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35" windowHeight="7860"/>
  </bookViews>
  <sheets>
    <sheet name="Список основной" sheetId="1" r:id="rId1"/>
    <sheet name="Лист1" sheetId="9" r:id="rId2"/>
  </sheets>
  <definedNames>
    <definedName name="_xlnm._FilterDatabase" localSheetId="0" hidden="1">'Список основной'!$A$2:$M$122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<sst xmlns="http://schemas.openxmlformats.org/spreadsheetml/2006/main" count="1246" uniqueCount="293">
  <si>
    <t>УН</t>
  </si>
  <si>
    <t>Кадастровый номер объекта</t>
  </si>
  <si>
    <t>Дата регистрации владения</t>
  </si>
  <si>
    <t>Дата прекращения владения</t>
  </si>
  <si>
    <t>Размер доли в праве</t>
  </si>
  <si>
    <t>Условный номер объекта</t>
  </si>
  <si>
    <t>Вид ОН по СНТС</t>
  </si>
  <si>
    <t>Вид ОН по СВОН</t>
  </si>
  <si>
    <t>Наименование ОН</t>
  </si>
  <si>
    <t>Площадь объекта</t>
  </si>
  <si>
    <t>Адрес объекта - текст</t>
  </si>
  <si>
    <t>Инвентарный номер</t>
  </si>
  <si>
    <t/>
  </si>
  <si>
    <t>1/1</t>
  </si>
  <si>
    <t>30100 - Жилые дома</t>
  </si>
  <si>
    <t>6319683</t>
  </si>
  <si>
    <t>652380, РОССИЙСКАЯ ФЕДЕРАЦИЯ, Кемеровская обл, , пгт Промышленная, , ул Камыслинская, 88,  ,</t>
  </si>
  <si>
    <t>6448531</t>
  </si>
  <si>
    <t>652391, РОССИЙСКАЯ ФЕДЕРАЦИЯ, Кемеровская обл, Промышленновский р-н, , д Усть-Каменка, ул Колхозная, 16,  ,</t>
  </si>
  <si>
    <t>42:12:0116029:84</t>
  </si>
  <si>
    <t>652380, РОССИЙСКАЯ ФЕДЕРАЦИЯ, Кемеровская обл, , пгт Промышленная, , ул Парковая, 54,  , 2</t>
  </si>
  <si>
    <t>42:11:0116012:70</t>
  </si>
  <si>
    <t>652380, РОССИЙСКАЯ ФЕДЕРАЦИЯ, Кемеровская обл, , пгт Промышленная, , ул Западная, 19,  , 1</t>
  </si>
  <si>
    <t>42:11:0116037:8871</t>
  </si>
  <si>
    <t>652380, РОССИЙСКАЯ ФЕДЕРАЦИЯ, Кемеровская обл, , пгт Промышленная, , ул Парковая, 7, , 1</t>
  </si>
  <si>
    <t>42:11:0117028:14742</t>
  </si>
  <si>
    <t>652380, РОССИЙСКАЯ ФЕДЕРАЦИЯ, Кемеровская обл, , пгт Промышленная, , ул Песочная, 24, , 2</t>
  </si>
  <si>
    <t>42:11:0117008:251</t>
  </si>
  <si>
    <t>42:11:0117005:1050</t>
  </si>
  <si>
    <t>652380, РОССИЙСКАЯ ФЕДЕРАЦИЯ, Кемеровская обл, , пгт Промышленная, , ул Октябрьская, 160, ,</t>
  </si>
  <si>
    <t>42:11:0117018:230</t>
  </si>
  <si>
    <t>42:11:0117012:2604</t>
  </si>
  <si>
    <t>652380,РОССИЯ,Кемеровская обл,,Промышленная пгт,,Октябрьская ул,44,,</t>
  </si>
  <si>
    <t>42:11:0112006:20751</t>
  </si>
  <si>
    <t>652383, РОССИЙСКАЯ ФЕДЕРАЦИЯ, Кемеровская обл, Промышленновский р-н, , п Плотниково, ул Почтовая, 79,  , 2</t>
  </si>
  <si>
    <t>42:11:0112006:20541</t>
  </si>
  <si>
    <t>652383, РОССИЙСКАЯ ФЕДЕРАЦИЯ, Кемеровская обл, Промышленновский р-н, , п Плотниково, пер Сенной, 9,  ,</t>
  </si>
  <si>
    <t>42:11:0106005:1899</t>
  </si>
  <si>
    <t>,РОССИЯ,Кемеровская обл,Промышленновский р-н,,Касимовка д,Касимовская ул,5,,</t>
  </si>
  <si>
    <t>42:11:0112006:52070</t>
  </si>
  <si>
    <t>652383, РОССИЙСКАЯ ФЕДЕРАЦИЯ, Кемеровская обл, Промышленновский р-н, , п Плотниково, ул Совхозная, 7,  , 1</t>
  </si>
  <si>
    <t>42:11:0112006:54786</t>
  </si>
  <si>
    <t>652383, РОССИЙСКАЯ ФЕДЕРАЦИЯ, Кемеровская обл, Промышленновский р-н, , п Плотниково, ул Юбилейная, 81,  ,</t>
  </si>
  <si>
    <t>42:11:0111004:7574</t>
  </si>
  <si>
    <t>652385, РОССИЙСКАЯ ФЕДЕРАЦИЯ, Кемеровская обл, Промышленновский р-н, , д Еремино, ул Инская, 3, ,</t>
  </si>
  <si>
    <t>42:11:0111005:3217</t>
  </si>
  <si>
    <t>652385, РОССИЙСКАЯ ФЕДЕРАЦИЯ, Кемеровская обл, Промышленновский р-н, , с Морозово, ул Кооперативная, 21,  ,</t>
  </si>
  <si>
    <t>42:11:0106005:1916</t>
  </si>
  <si>
    <t>652399,РОССИЯ,Кемеровская обл,Промышленновский р-н,,Касимовка д,Касимовская ул,9,,</t>
  </si>
  <si>
    <t>42:11:0112008:1808</t>
  </si>
  <si>
    <t>652383, РОССИЙСКАЯ ФЕДЕРАЦИЯ, Кемеровская обл, Промышленновский р-н, , п Восход, ул Солнечная, 4,  ,</t>
  </si>
  <si>
    <t>42:11:0112009:20452</t>
  </si>
  <si>
    <t>652383, РОССИЙСКАЯ ФЕДЕРАЦИЯ, Кемеровская обл, Промышленновский р-н, , п Соревнование, ул Береговая, 14,  ,</t>
  </si>
  <si>
    <t>42:11:0112012:4875</t>
  </si>
  <si>
    <t>652385,РОССИЯ,Кемеровская область - Кузбасс обл,Промышленновский р-н,,Октябрьский п,Школьная ул,11,,</t>
  </si>
  <si>
    <t>42:11:0112012:7475</t>
  </si>
  <si>
    <t>652385,РОССИЯ,Кемеровская область - Кузбасс обл,Промышленновский р-н,,Октябрьский п,Центральная ул,9,,3</t>
  </si>
  <si>
    <t>42:11:0112012:4565</t>
  </si>
  <si>
    <t>652385,РОССИЯ,Кемеровская область - Кузбасс обл,Промышленновский р-н,,Октябрьский п,Школьная ул,1,,1</t>
  </si>
  <si>
    <t>42:11:0112006:34579</t>
  </si>
  <si>
    <t>652383, РОССИЙСКАЯ ФЕДЕРАЦИЯ, Кемеровская обл, Промышленновский р-н, , п Плотниково, ул Степная, 3,  ,</t>
  </si>
  <si>
    <t>42:11:0105005:18798</t>
  </si>
  <si>
    <t>652389, РОССИЙСКАЯ ФЕДЕРАЦИЯ, Кемеровская обл, Промышленновский р-н, , п Голубево, ул Молодежная, 8,  , 1</t>
  </si>
  <si>
    <t>42:11:0109002:881</t>
  </si>
  <si>
    <t>652399, РОССИЙСКАЯ ФЕДЕРАЦИЯ, Кемеровская обл, Промышленновский р-н, , с Краснинское, ул Кирпичная, 9, ,</t>
  </si>
  <si>
    <t>42:11:0105003:4775</t>
  </si>
  <si>
    <t>,РОССИЯ,Кемеровская обл,Промышленновский р-н,,Журавлево с,Молодежная ул,21,,2</t>
  </si>
  <si>
    <t>42:11:0105004:534</t>
  </si>
  <si>
    <t>652389, РОССИЙСКАЯ ФЕДЕРАЦИЯ, Кемеровская обл, Промышленновский р-н, , д Калтышино, ул Центральная, 42, , 1</t>
  </si>
  <si>
    <t>42:11:0111005:16528</t>
  </si>
  <si>
    <t>652385, РОССИЙСКАЯ ФЕДЕРАЦИЯ, Кемеровская обл, Промышленновский р-н, , с Морозово, ул Молодежная, 12,  , 2</t>
  </si>
  <si>
    <t>42:11:0109004:1704</t>
  </si>
  <si>
    <t>652399,РОССИЯ,Кемеровская область - Кузбасс обл,Промышленновский р-н,,Пархаевка д,Новая ул,5,,2</t>
  </si>
  <si>
    <t>42:11:0109002:9657</t>
  </si>
  <si>
    <t>652399, РОССИЙСКАЯ ФЕДЕРАЦИЯ, Кемеровская обл, Промышленновский р-н, , с Краснинское, ул Совхозная, 42, ,</t>
  </si>
  <si>
    <t>42:11:0111004:15458</t>
  </si>
  <si>
    <t>652385, РОССИЙСКАЯ ФЕДЕРАЦИЯ, Кемеровская обл, Промышленновский р-н, , д Еремино, ул Молодежная, 1,  , 1</t>
  </si>
  <si>
    <t>42:11:0106004:17542</t>
  </si>
  <si>
    <t>652399, РОССИЙСКАЯ ФЕДЕРАЦИЯ, Кемеровская обл, Промышленновский р-н, , д Прогресс, ул Центральная, 65,  ,</t>
  </si>
  <si>
    <t>42:11:0108006:72717</t>
  </si>
  <si>
    <t>652390, РОССИЙСКАЯ ФЕДЕРАЦИЯ, Кемеровская обл, Промышленновский р-н, , с Окунево, пер Сибирский, 12,  ,</t>
  </si>
  <si>
    <t>42:11:0114004:41785</t>
  </si>
  <si>
    <t>652384, РОССИЙСКАЯ ФЕДЕРАЦИЯ, Кемеровская обл, Промышленновский р-н, , с Труд, ул Мира, 33,  , 1</t>
  </si>
  <si>
    <t>42:11:0109002:75487</t>
  </si>
  <si>
    <t>652399, РОССИЙСКАЯ ФЕДЕРАЦИЯ, Кемеровская обл, Промышленновский р-н, , с Краснинское, ул Степная, 19,  ,</t>
  </si>
  <si>
    <t>42:11:0105004:78794</t>
  </si>
  <si>
    <t>652389,Россия,Кемеровская обл,Промышленновский р-н,,Калтышино д,Центральная ул,6,,</t>
  </si>
  <si>
    <t>42:11:0106004:33785</t>
  </si>
  <si>
    <t>652399, РОССИЙСКАЯ ФЕДЕРАЦИЯ, Кемеровская обл, Промышленновский р-н, , д Прогресс, ул Центральная, 9, ,</t>
  </si>
  <si>
    <t>42:11:0105004:75453</t>
  </si>
  <si>
    <t>652389, РОССИЙСКАЯ ФЕДЕРАЦИЯ, Кемеровская обл, Промышленновский р-н, , д Калтышино, ул Центральная, 48,  ,</t>
  </si>
  <si>
    <t>42:11:0108008:62852</t>
  </si>
  <si>
    <t>652390, РОССИЙСКАЯ ФЕДЕРАЦИЯ, Кемеровская обл, Промышленновский р-н, , п Ранний, ул Центральная, 34,  ,</t>
  </si>
  <si>
    <t>42:11:0113003:31740</t>
  </si>
  <si>
    <t>652385,РОССИЯ,Кемеровская обл,Промышленновский р-н,,Калинкино д,Луговая ул,7,,</t>
  </si>
  <si>
    <t>42:11:0108009:67672</t>
  </si>
  <si>
    <t>652392, РОССИЙСКАЯ ФЕДЕРАЦИЯ, Кемеровская обл, Промышленновский р-н, , д Пьяново, ул Кузбасская, 39,  , 2</t>
  </si>
  <si>
    <t>42:11:0105004:58723</t>
  </si>
  <si>
    <t>,РОССИЯ,Кемеровская обл,Промышленновский р-н,,Калтышино д,Центральная ул,22,,</t>
  </si>
  <si>
    <t>42:11:0105003:53893</t>
  </si>
  <si>
    <t>652394, РОССИЙСКАЯ ФЕДЕРАЦИЯ, Кемеровская обл, Промышленновский р-н, , с Журавлево, ул Засека, 30, ,</t>
  </si>
  <si>
    <t>42:11:0111005:1813</t>
  </si>
  <si>
    <t>652385,Россия,Кемеровская обл,Промышленновский р-н,,Морозово с,Луговая ул,13,,1</t>
  </si>
  <si>
    <t>42:11:0105003:45543</t>
  </si>
  <si>
    <t>,РОССИЯ,Кемеровская обл,Промышленновский р-н,,Журавлево с,Центральная ул,74,,</t>
  </si>
  <si>
    <t>42:11:0106004:19849</t>
  </si>
  <si>
    <t>,РОССИЯ,Кемеровская обл,Промышленновский р-н,,Прогресс д,Центральная ул,15,,</t>
  </si>
  <si>
    <t>42:11:0106004:19851</t>
  </si>
  <si>
    <t>,РОССИЯ,Кемеровская обл,Промышленновский р-н,,Прогресс д,Тула ул,6,,</t>
  </si>
  <si>
    <t>42:11:0105004:58056</t>
  </si>
  <si>
    <t>,РОССИЯ,Кемеровская обл,Промышленновский р-н,,Калтышино д,Центральная ул,12,,</t>
  </si>
  <si>
    <t>42:11:0105003:57861</t>
  </si>
  <si>
    <t>,РОССИЯ,Кемеровская обл,Промышленновский р-н,,Журавлево с,Набережная ул,20,,</t>
  </si>
  <si>
    <t>42:11:0112009:15660</t>
  </si>
  <si>
    <t>652383,Россия,Кемеровская обл,Промышленновский р-н,,п Соревнование,,,,</t>
  </si>
  <si>
    <t>42:11:0111005:20896</t>
  </si>
  <si>
    <t>652385, РОССИЙСКАЯ ФЕДЕРАЦИЯ, Кемеровская обл, Промышленновский р-н, , с Морозово, ул Полевая, 2, ,</t>
  </si>
  <si>
    <t>42:11:0106003:988</t>
  </si>
  <si>
    <t>652395, РОССИЯ, Кемеровская обл, Промышленновский р-н, , с Ваганово, ул Таежная, 3, ,</t>
  </si>
  <si>
    <t>42:11:0110003:3040</t>
  </si>
  <si>
    <t>652388, РОССИЯ, Кемеровская обл, Промышленновский р-н, , с Лебеди, ул Весенняя, 52, ,</t>
  </si>
  <si>
    <t>42:11:0110004:441</t>
  </si>
  <si>
    <t>652388, РОССИЯ, Кемеровская обл, Промышленновский р-н, , д Подкопенная, ул Луговая, 1, ,</t>
  </si>
  <si>
    <t>42:11:0110003:37052</t>
  </si>
  <si>
    <t>652388, РОССИЯ, Кемеровская обл, Промышленновский р-н, , с Лебеди, ул Набережная, 52, ,</t>
  </si>
  <si>
    <t>42:11:0110004:4828</t>
  </si>
  <si>
    <t>652388, РОССИЯ, Кемеровская обл, Промышленновский р-н, , д Подкопенная, ул Луговая, 28, ,</t>
  </si>
  <si>
    <t>42:11:0103000:00</t>
  </si>
  <si>
    <t>42:11:01030000:0011</t>
  </si>
  <si>
    <t>652391, РОССИЙСКАЯ ФЕДЕРАЦИЯ, Кемеровская обл, Промышленновский р-н, , п Тарсьма, ул Центральная, 27,  ,</t>
  </si>
  <si>
    <t>42:11:0113002:9769</t>
  </si>
  <si>
    <t>652385, РОССИЙСКАЯ ФЕДЕРАЦИЯ, Кемеровская обл, Промышленновский р-н, , д Портнягино, ул Береговая, 11,  ,</t>
  </si>
  <si>
    <t>42:11:0114004:38739</t>
  </si>
  <si>
    <t>652384, РОССИЙСКАЯ ФЕДЕРАЦИЯ, Кемеровская обл, Промышленновский р-н, , с Труд, ул Мира, 26,  ,</t>
  </si>
  <si>
    <t>42:11:0108009:987</t>
  </si>
  <si>
    <t>652392, РОССИЙСКАЯ ФЕДЕРАЦИЯ, Кемеровская обл, Промышленновский р-н, , д Пьяново, ул Коммунистическая, 17,  ,</t>
  </si>
  <si>
    <t>42:11:0108006:8656</t>
  </si>
  <si>
    <t>652390, РОССИЙСКАЯ ФЕДЕРАЦИЯ, Кемеровская обл, Промышленновский р-н, , с Окунево, ул Урожайная, 2А,  ,</t>
  </si>
  <si>
    <t>42:11:0105005:1879</t>
  </si>
  <si>
    <t>652390,Россия,Кемеровская обл,Промышленновский р-н,,Ранний п,Центральная ул,29,,1</t>
  </si>
  <si>
    <t>42:11:0108006:7965</t>
  </si>
  <si>
    <t>652390, РОССИЙСКАЯ ФЕДЕРАЦИЯ, Кемеровская обл, Промышленновский р-н, , с Окунево, ул Береговая, 4,  ,</t>
  </si>
  <si>
    <t>42:11:0105005:2051</t>
  </si>
  <si>
    <t>652389, РОССИЙСКАЯ ФЕДЕРАЦИЯ, Кемеровская обл, Промышленновский р-н, , п Голубево, ул Набережная, 30,  , 1</t>
  </si>
  <si>
    <t>42:11:0108006:7359</t>
  </si>
  <si>
    <t>652390, РОССИЙСКАЯ ФЕДЕРАЦИЯ, Кемеровская обл, Промышленновский р-н, , с Окунево, пер Сибирский, 6,  ,</t>
  </si>
  <si>
    <t>42:11:0108006:7530</t>
  </si>
  <si>
    <t>652390,Россия,Кемеровская обл,Промышленновский р-н,,Окунево с,2-я Урожайная ул,17,,</t>
  </si>
  <si>
    <t>42:11:0103007:4790</t>
  </si>
  <si>
    <t>652391, РОССИЙСКАЯ ФЕДЕРАЦИЯ, Кемеровская обл, Промышленновский р-н, , с Титово, ул Сибирская, 61,  ,</t>
  </si>
  <si>
    <t>42:11:0105005:5398</t>
  </si>
  <si>
    <t>652390, РОССИЙСКАЯ ФЕДЕРАЦИЯ, Кемеровская обл, Промышленновский р-н, , п Ранний, ул Центральная, 21,  ,</t>
  </si>
  <si>
    <t>42:11:0105005:5193</t>
  </si>
  <si>
    <t>652389, РОССИЙСКАЯ ФЕДЕРАЦИЯ, Кемеровская обл, Промышленновский р-н, , п Голубево, ул Центральная, 30,  ,</t>
  </si>
  <si>
    <t>42:11:0108006:7799</t>
  </si>
  <si>
    <t>652390, РОССИЙСКАЯ ФЕДЕРАЦИЯ, Кемеровская обл, Промышленновский р-н, , с Окунево, ул Центральная, 88,  ,</t>
  </si>
  <si>
    <t>42:11:0108006:95632</t>
  </si>
  <si>
    <t>652390, РОССИЙСКАЯ ФЕДЕРАЦИЯ, Кемеровская обл, Промышленновский р-н, , с Окунево, ул Колхозная, 19,  ,</t>
  </si>
  <si>
    <t>42:11:0109004:1957</t>
  </si>
  <si>
    <t>652399,РОССИЯ,Кемеровская область - Кузбасс обл,Промышленновский р-н,,Пархаевка д,Луговая ул,24,,</t>
  </si>
  <si>
    <t>42:11:0108009:5941</t>
  </si>
  <si>
    <t>652392, РОССИЙСКАЯ ФЕДЕРАЦИЯ, Кемеровская обл, Промышленновский р-н, , д Пьяново, ул Кузбасская, 22,  , 2</t>
  </si>
  <si>
    <t>42:11:0108009:9484</t>
  </si>
  <si>
    <t>652392, РОССИЙСКАЯ ФЕДЕРАЦИЯ, Кемеровская обл, Промышленновский р-н, , д Пьяново, ул Коммунистическая, 58,  ,</t>
  </si>
  <si>
    <t>42:11:0109002:1587</t>
  </si>
  <si>
    <t>652399, РОССИЙСКАЯ ФЕДЕРАЦИЯ, Кемеровская обл, Промышленновский р-н, , с Краснинское, ул Зеленая, 13,  ,</t>
  </si>
  <si>
    <t>42:11:0107001:7970</t>
  </si>
  <si>
    <t>652394, РОССИЙСКАЯ ФЕДЕРАЦИЯ, Кемеровская обл, Промышленновский р-н, , с Журавлево, ул Засека, 1,  ,</t>
  </si>
  <si>
    <t>42:11:0108009:4530</t>
  </si>
  <si>
    <t>652392, РОССИЙСКАЯ ФЕДЕРАЦИЯ, Кемеровская обл, Промышленновский р-н, , д Пьяново, ул Коммунистическая, 49, А,</t>
  </si>
  <si>
    <t>42:11:0108009:6576</t>
  </si>
  <si>
    <t>652392, РОССИЙСКАЯ ФЕДЕРАЦИЯ, Кемеровская обл, Промышленновский р-н, , д Пьяново, ул Кузбасская, 24,  ,</t>
  </si>
  <si>
    <t>42:11:0108009:4297</t>
  </si>
  <si>
    <t>652392, РОССИЙСКАЯ ФЕДЕРАЦИЯ, Кемеровская обл, Промышленновский р-н, , д Пьяново, ул Коммунистическая, 27, Б,</t>
  </si>
  <si>
    <t>42:11:0109002:1387</t>
  </si>
  <si>
    <t>652399, РОССИЙСКАЯ ФЕДЕРАЦИЯ, Кемеровская обл, Промышленновский р-н, , с Краснинское, ул Кирпичная, 7,  , 2</t>
  </si>
  <si>
    <t>42:11:0109002:12862</t>
  </si>
  <si>
    <t>652399, РОССИЙСКАЯ ФЕДЕРАЦИЯ, Кемеровская обл, Промышленновский р-н, , с Краснинское, ул Новая, 14,  , 1</t>
  </si>
  <si>
    <t>42:11:0109002:59892</t>
  </si>
  <si>
    <t>652399, РОССИЙСКАЯ ФЕДЕРАЦИЯ, Кемеровская обл, Промышленновский р-н, , с Краснинское, ул Октябрьская, 26,  ,</t>
  </si>
  <si>
    <t>42:11:0108009:993</t>
  </si>
  <si>
    <t>652392, РОССИЙСКАЯ ФЕДЕРАЦИЯ, Кемеровская обл, Промышленновский р-н, , д Пьяново, ул Коммунистическая, 216,  ,</t>
  </si>
  <si>
    <t>42:11:0110006:625</t>
  </si>
  <si>
    <t>652394, РОССИЯ, Кемеровская обл, Промышленновский р-н, , с Журавлево, ул Алтайская, 3, , 1</t>
  </si>
  <si>
    <t>42:11:0110006:628</t>
  </si>
  <si>
    <t>652394, РОССИЙСКАЯ ФЕДЕРАЦИЯ, Кемеровская обл, Промышленновский р-н, , с Журавлево, ул Молодежная, 5,  ,</t>
  </si>
  <si>
    <t>42:11:0108008:6215</t>
  </si>
  <si>
    <t>652390, РОССИЙСКАЯ ФЕДЕРАЦИЯ, Кемеровская обл, Промышленновский р-н, , с Окунево, ул Молодежная, 19,  ,</t>
  </si>
  <si>
    <t>42:11:0108008:629</t>
  </si>
  <si>
    <t>652390, РОССИЙСКАЯ ФЕДЕРАЦИЯ, Кемеровская обл, Промышленновский р-н, , с Окунево, пер Кооперативный, 13,  ,</t>
  </si>
  <si>
    <t>42:11:0109002:7434</t>
  </si>
  <si>
    <t>652399, РОССИЙСКАЯ ФЕДЕРАЦИЯ, Кемеровская обл, Промышленновский р-н, , с Краснинское, ул Степная, 12,  ,</t>
  </si>
  <si>
    <t>42:11:0108008:621</t>
  </si>
  <si>
    <t>652390, РОССИЯ, Кемеровская обл, Промышленновский р-н, , п 210 км, , , ,</t>
  </si>
  <si>
    <t>42:11:0109002:7427</t>
  </si>
  <si>
    <t>652399, РОССИЙСКАЯ ФЕДЕРАЦИЯ, Кемеровская обл, Промышленновский р-н, , с Краснинское, ул Совхозная, 4,  ,</t>
  </si>
  <si>
    <t>42:11:0106004:1644</t>
  </si>
  <si>
    <t>652399, РОССИЙСКАЯ ФЕДЕРАЦИЯ, Кемеровская обл, Промышленновский р-н, , д Прогресс, ул Центральная, 33,  ,</t>
  </si>
  <si>
    <t>42:11:0108008:6290</t>
  </si>
  <si>
    <t>652392, РОССИЙСКАЯ ФЕДЕРАЦИЯ, Кемеровская обл, Промышленновский р-н, , д Пьяново, ул Кузбасская, 21,  , 1</t>
  </si>
  <si>
    <t>42:11:0108008:6289</t>
  </si>
  <si>
    <t>652392, РОССИЙСКАЯ ФЕДЕРАЦИЯ, Кемеровская обл, Промышленновский р-н, , д Пьяново, ул Кузбасская, 20,  , 1</t>
  </si>
  <si>
    <t>42:11:0108008:6273</t>
  </si>
  <si>
    <t>652392, РОССИЙСКАЯ ФЕДЕРАЦИЯ, Кемеровская обл, Промышленновский р-н, , д Пьяново, ул Коммунистическая, 169,  ,</t>
  </si>
  <si>
    <t>42:11:0108008:6218</t>
  </si>
  <si>
    <t>652390, РОССИЙСКАЯ ФЕДЕРАЦИЯ, Кемеровская обл, Промышленновский р-н, , с Окунево, ул Садовая, 2,  ,</t>
  </si>
  <si>
    <t>42:11:0109002:7414</t>
  </si>
  <si>
    <t>652399, РОССИЙСКАЯ ФЕДЕРАЦИЯ, Кемеровская обл, Промышленновский р-н, , с Краснинское, ул Кирпичная, 19,  ,</t>
  </si>
  <si>
    <t>42:11:0106004:1643</t>
  </si>
  <si>
    <t>652399, РОССИЙСКАЯ ФЕДЕРАЦИЯ, Кемеровская обл, Промышленновский р-н, , д Прогресс, ул Центральная, 21,  ,</t>
  </si>
  <si>
    <t>42:11:0109002:7425</t>
  </si>
  <si>
    <t>652399, РОССИЙСКАЯ ФЕДЕРАЦИЯ, Кемеровская обл, Промышленновский р-н, , с Краснинское, ул Совхозная, 37,  ,</t>
  </si>
  <si>
    <t>42:11:0109003:9417</t>
  </si>
  <si>
    <t>652399,Россия,Кемеровская обл,Промышленновский р-н,,Пушкино д,Лесная ул,9,,</t>
  </si>
  <si>
    <t>42:11:0109002:7455</t>
  </si>
  <si>
    <t>652399,Россия,Кемеровская обл,Промышленновский р-н,,Краснинское с,Заводская ул,15,,2</t>
  </si>
  <si>
    <t>42:11:0108008:6242</t>
  </si>
  <si>
    <t>652391, РОССИЙСКАЯ ФЕДЕРАЦИЯ, Кемеровская обл, Промышленновский р-н, , д Усть-Каменка, ул Колхозная, 23,  , 2</t>
  </si>
  <si>
    <t>42:11:0108008:6246</t>
  </si>
  <si>
    <t>652391, РОССИЙСКАЯ ФЕДЕРАЦИЯ, Кемеровская обл, Промышленновский р-н, , с Титово, пер Сибирский, 6,  ,</t>
  </si>
  <si>
    <t>42:11:0109002:7453</t>
  </si>
  <si>
    <t>652399, РОССИЙСКАЯ ФЕДЕРАЦИЯ, Кемеровская обл, Промышленновский р-н, , с Краснинское, ул Буровая, 12,  , 1</t>
  </si>
  <si>
    <t>42:11:0108008:6249</t>
  </si>
  <si>
    <t>652391, РОССИЙСКАЯ ФЕДЕРАЦИЯ, Кемеровская обл, Промышленновский р-н, , с Титово, ул Береговая, 1,  ,</t>
  </si>
  <si>
    <t>42:11:0110006:636</t>
  </si>
  <si>
    <t>652394, РОССИЙСКАЯ ФЕДЕРАЦИЯ, Кемеровская обл, Промышленновский р-н, , с Журавлево, ул Центральная, 55,  ,</t>
  </si>
  <si>
    <t>42:11:0108008:6267</t>
  </si>
  <si>
    <t>652392, РОССИЙСКАЯ ФЕДЕРАЦИЯ, Кемеровская обл, Промышленновский р-н, , д Пьяново, ул Коммунистическая, 143,  ,</t>
  </si>
  <si>
    <t>42:11:0108006:61116</t>
  </si>
  <si>
    <t>652390,Россия,Кемеровская обл,Промышленновский р-н,,Окунево с,Сибирская ул,16,,</t>
  </si>
  <si>
    <t>42:11:0108008:6245</t>
  </si>
  <si>
    <t>652391, РОССИЙСКАЯ ФЕДЕРАЦИЯ, Кемеровская обл, Промышленновский р-н, , с Титово, пер Северный, 8,  ,</t>
  </si>
  <si>
    <t>42:11:0108008:6250</t>
  </si>
  <si>
    <t>652391, РОССИЙСКАЯ ФЕДЕРАЦИЯ, Кемеровская обл, Промышленновский р-н, , с Титово, ул Лесная, 5,  ,</t>
  </si>
  <si>
    <t>42:11:0109002:7428</t>
  </si>
  <si>
    <t>652399, РОССИЙСКАЯ ФЕДЕРАЦИЯ, Кемеровская обл, Промышленновский р-н, , с Краснинское, ул Совхозная, 7,  ,</t>
  </si>
  <si>
    <t>42:11:0108008:6255</t>
  </si>
  <si>
    <t>652391, РОССИЙСКАЯ ФЕДЕРАЦИЯ, Кемеровская обл, Промышленновский р-н, , с Титово, ул Советская, 9,  ,</t>
  </si>
  <si>
    <t>42:11:0113002:15819</t>
  </si>
  <si>
    <t>652385,Россия,Кемеровская обл,Промышленновский р-н,,Портнягино д,Молодежная ул,5,,</t>
  </si>
  <si>
    <t>42:11:0114004:1195</t>
  </si>
  <si>
    <t>652384, РОССИЙСКАЯ ФЕДЕРАЦИЯ, Кемеровская обл, Промышленновский р-н, , с Труд, ул Школьная, 6, , 1</t>
  </si>
  <si>
    <t>42:11:0112006:33710</t>
  </si>
  <si>
    <t>42:11:0112006:3371</t>
  </si>
  <si>
    <t>652376,РОССИЯ,Кемеровская область - Кузбасс обл,Промышленновский р-н,,Плотниково д,Луговая ул,7А,,</t>
  </si>
  <si>
    <t>42:11:0109003:9411</t>
  </si>
  <si>
    <t>652399,РОССИЯ,Кемеровская область - Кузбасс обл,Промышленновский р-н,,Пушкино д,Школьная ул,21,,</t>
  </si>
  <si>
    <t>42:11:0103007:020</t>
  </si>
  <si>
    <t>652391, РОССИЙСКАЯ ФЕДЕРАЦИЯ, Кемеровская обл, Промышленновский р-н, , с Титово, ул Сибирская, 20,  ,</t>
  </si>
  <si>
    <t>42:11:0108009:66467</t>
  </si>
  <si>
    <t>652392, РОССИЙСКАЯ ФЕДЕРАЦИЯ, Кемеровская обл, Промышленновский р-н, , д Пьяново, ул Кузбасская, 11,  , 1</t>
  </si>
  <si>
    <t>42:11:0108008:62174</t>
  </si>
  <si>
    <t>652392, РОССИЙСКАЯ ФЕДЕРАЦИЯ, Кемеровская обл, Промышленновский р-н, , д Пьяново, ул Коммунистическая, 171,  ,</t>
  </si>
  <si>
    <t>42:11:0106004:1641</t>
  </si>
  <si>
    <t>652399, РОССИЙСКАЯ ФЕДЕРАЦИЯ, Кемеровская обл, Промышленновский р-н, , д Прогресс, ул Центральная, 10,  ,</t>
  </si>
  <si>
    <t>42:11:0106004:1648</t>
  </si>
  <si>
    <t>652399, РОССИЙСКАЯ ФЕДЕРАЦИЯ, Кемеровская обл, Промышленновский р-н, , д Прогресс, ул Центральная, 56,  ,</t>
  </si>
  <si>
    <t>42:11:0108008:6269</t>
  </si>
  <si>
    <t>652392, РОССИЙСКАЯ ФЕДЕРАЦИЯ, Кемеровская обл, Промышленновский р-н, , д Пьяново, ул Коммунистическая, 153,  ,</t>
  </si>
  <si>
    <t>Наименование муниципального образования</t>
  </si>
  <si>
    <t>Кемеровский городской округ</t>
  </si>
  <si>
    <t>Междуреченский городской округ</t>
  </si>
  <si>
    <t>Мысковский городской округ</t>
  </si>
  <si>
    <t>Беловский городской округ</t>
  </si>
  <si>
    <t>Прокопьевский городской округ</t>
  </si>
  <si>
    <t>Киселевский городской округ</t>
  </si>
  <si>
    <t>Осинниковский городской округ</t>
  </si>
  <si>
    <t>Калтанский городской округ</t>
  </si>
  <si>
    <t>Юргинский городской округ</t>
  </si>
  <si>
    <t>Березовский городской округ</t>
  </si>
  <si>
    <t>Тайгинский городской округ</t>
  </si>
  <si>
    <t>Анжеро-Судженский городской округ</t>
  </si>
  <si>
    <t>Таштагольский район</t>
  </si>
  <si>
    <t>Мариинский район</t>
  </si>
  <si>
    <t>Полысаевский городской округ</t>
  </si>
  <si>
    <t>Беловский район</t>
  </si>
  <si>
    <t>Новокузнецкий район</t>
  </si>
  <si>
    <t>Новокузнецкий городской округ</t>
  </si>
  <si>
    <t>Топкинский муниципальный округ</t>
  </si>
  <si>
    <t>Крапивинский муниципальный округ</t>
  </si>
  <si>
    <t>Ленинск-Кузнецкий муниципальный округ</t>
  </si>
  <si>
    <t>Промышленновский муниципальный округ</t>
  </si>
  <si>
    <t>Тисульский муниципальный округ</t>
  </si>
  <si>
    <t>Прокопьевский муниципальный округ</t>
  </si>
  <si>
    <t>Юргинский муниципальный округ</t>
  </si>
  <si>
    <t>Ижморский муниципальный округ</t>
  </si>
  <si>
    <t>Яйский муниципальный округ</t>
  </si>
  <si>
    <t>Яшкинский муниципальный округ</t>
  </si>
  <si>
    <t>Кемеровский муниципальный округ</t>
  </si>
  <si>
    <t>Названия строк</t>
  </si>
  <si>
    <t>(пусто)</t>
  </si>
  <si>
    <t>Общий итог</t>
  </si>
  <si>
    <t>Количество по полю Наименование муниципального образования</t>
  </si>
</sst>
</file>

<file path=xl/styles.xml><?xml version="1.0" encoding="utf-8"?>
<styleSheet xmlns="http://schemas.openxmlformats.org/spreadsheetml/2006/main">
  <fonts count="5">
    <font>
      <sz val="11"/>
      <name val="Calibri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/>
    <xf numFmtId="14" fontId="3" fillId="0" borderId="1" xfId="0" applyNumberFormat="1" applyFont="1" applyFill="1" applyBorder="1"/>
    <xf numFmtId="2" fontId="3" fillId="0" borderId="1" xfId="0" applyNumberFormat="1" applyFont="1" applyFill="1" applyBorder="1"/>
    <xf numFmtId="1" fontId="3" fillId="0" borderId="3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1" fontId="3" fillId="0" borderId="5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илонова Жанна Владимировна" refreshedDate="44357.40090335648" createdVersion="4" refreshedVersion="4" minRefreshableVersion="3" recordCount="8831">
  <cacheSource type="worksheet">
    <worksheetSource ref="A2:M1048576" sheet="Список основной"/>
  </cacheSource>
  <cacheFields count="24">
    <cacheField name="УН" numFmtId="0">
      <sharedItems containsString="0" containsBlank="1" containsNumber="1" containsInteger="1" minValue="6998494" maxValue="192860497"/>
    </cacheField>
    <cacheField name="Наименование муниципального образования" numFmtId="0">
      <sharedItems containsBlank="1" count="30">
        <s v="Тисульский муниципальный округ"/>
        <s v="Прокопьевский городской округ"/>
        <s v="Прокопьевский муниципальный округ"/>
        <s v="Киселевский городской округ"/>
        <s v="Кемеровский городской округ"/>
        <s v="Осинниковский городской округ"/>
        <s v="Калтанский городской округ"/>
        <s v="Юргинский городской округ"/>
        <s v="Юргинский муниципальный округ"/>
        <s v="Топкинский муниципальный округ"/>
        <s v="Междуреченский городской округ"/>
        <s v="Мысковский городской округ"/>
        <s v="Березовский городской округ"/>
        <s v="Кемеровский муниципальный округ"/>
        <s v="Мариинский район"/>
        <s v="Тайгинский городской округ"/>
        <s v="Новокузнецкий район"/>
        <s v="Таштагольский район"/>
        <s v="Полысаевский городской округ"/>
        <s v="Анжеро-Судженский городской округ"/>
        <s v="Крапивинский муниципальный округ"/>
        <s v="Яшкинский муниципальный округ"/>
        <s v="Промышленновский муниципальный округ"/>
        <s v="Новокузнецкий городской округ"/>
        <s v="Беловский городской округ"/>
        <s v="Ленинск-Кузнецкий муниципальный округ"/>
        <s v="Беловский район"/>
        <s v="Яйский муниципальный округ"/>
        <s v="Ижморский муниципальный округ"/>
        <m/>
      </sharedItems>
    </cacheField>
    <cacheField name="Кадастровый номер объекта" numFmtId="0">
      <sharedItems containsBlank="1"/>
    </cacheField>
    <cacheField name="ФИО правообладателя" numFmtId="0">
      <sharedItems containsBlank="1"/>
    </cacheField>
    <cacheField name="Дата регистрации владения" numFmtId="0">
      <sharedItems containsNonDate="0" containsDate="1" containsString="0" containsBlank="1" minDate="1906-01-01T00:00:00" maxDate="2018-04-15T00:00:00"/>
    </cacheField>
    <cacheField name="Дата прекращения владения" numFmtId="0">
      <sharedItems containsBlank="1"/>
    </cacheField>
    <cacheField name="Размер доли в праве" numFmtId="0">
      <sharedItems containsBlank="1"/>
    </cacheField>
    <cacheField name="Условный номер объекта" numFmtId="0">
      <sharedItems containsBlank="1"/>
    </cacheField>
    <cacheField name="Вид ОН по СНТС" numFmtId="0">
      <sharedItems containsBlank="1"/>
    </cacheField>
    <cacheField name="Вид ОН по СВОН" numFmtId="0">
      <sharedItems containsBlank="1"/>
    </cacheField>
    <cacheField name="Наименование ОН" numFmtId="0">
      <sharedItems containsBlank="1"/>
    </cacheField>
    <cacheField name="Площадь объекта" numFmtId="0">
      <sharedItems containsBlank="1" containsMixedTypes="1" containsNumber="1" minValue="0" maxValue="1696"/>
    </cacheField>
    <cacheField name="Адрес объекта - текст" numFmtId="0">
      <sharedItems containsBlank="1"/>
    </cacheField>
    <cacheField name="Инвентарный номер" numFmtId="0">
      <sharedItems containsBlank="1"/>
    </cacheField>
    <cacheField name="Литера" numFmtId="0">
      <sharedItems containsBlank="1"/>
    </cacheField>
    <cacheField name="КН ФНС" numFmtId="0">
      <sharedItems containsBlank="1"/>
    </cacheField>
    <cacheField name="Статус объекта" numFmtId="0">
      <sharedItems containsBlank="1"/>
    </cacheField>
    <cacheField name="Статус права" numFmtId="0">
      <sharedItems containsBlank="1"/>
    </cacheField>
    <cacheField name="Кадастровый номер" numFmtId="0">
      <sharedItems containsBlank="1"/>
    </cacheField>
    <cacheField name="Статус объекта2" numFmtId="0">
      <sharedItems containsBlank="1"/>
    </cacheField>
    <cacheField name="Статус права2" numFmtId="0">
      <sharedItems containsBlank="1"/>
    </cacheField>
    <cacheField name="Кадастровый номер2" numFmtId="0">
      <sharedItems containsBlank="1"/>
    </cacheField>
    <cacheField name="Статус объекта3" numFmtId="0">
      <sharedItems containsBlank="1"/>
    </cacheField>
    <cacheField name="Статус права3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31">
  <r>
    <n v="6998494"/>
    <x v="0"/>
    <s v="42:13:0109001:2112"/>
    <s v="ЗАГУМЕННОВА ФАРИДА ФАТЫХОВНА"/>
    <d v="1993-01-01T00:00:00"/>
    <s v=""/>
    <s v="1/1"/>
    <s v="6409880"/>
    <s v="30100 - Жилые дома"/>
    <s v=""/>
    <s v=""/>
    <n v="198.6"/>
    <s v="652210, РОССИЯ, Кемеровская обл, Тисульский р-н, пгт Тисуль, , ул Пролетарская, 53,  ,"/>
    <s v=""/>
    <s v=""/>
    <s v="42:13:0109001:2112"/>
    <s v="Актуальный"/>
    <s v="Отсутствуют в ЕГРН"/>
    <s v="42:13:0109001:2112"/>
    <s v="Актуальный"/>
    <s v="Отсутствуют в ЕГРН"/>
    <m/>
    <m/>
    <m/>
  </r>
  <r>
    <n v="7461917"/>
    <x v="1"/>
    <s v=""/>
    <s v="ГЕРАСИКОВА ЛЮДМИЛА ЮРЬЕВНА"/>
    <d v="2001-06-15T00:00:00"/>
    <s v=""/>
    <s v="1/1"/>
    <s v="0118409"/>
    <s v="30100 - Жилые дома"/>
    <s v=""/>
    <s v=""/>
    <n v="40.6"/>
    <s v="653002, Россия, Кемеровская обл, , г Прокопьевск, , ул 2-я Зенковская, 4, ,"/>
    <s v=""/>
    <s v=""/>
    <m/>
    <m/>
    <m/>
    <m/>
    <m/>
    <m/>
    <m/>
    <m/>
    <m/>
  </r>
  <r>
    <n v="7560856"/>
    <x v="1"/>
    <s v=""/>
    <s v="ВОЙТОВ АЛЕКСЕЙ ИВАНОВИЧ"/>
    <d v="1995-12-31T00:00:00"/>
    <s v=""/>
    <s v="1/1"/>
    <s v="0093436"/>
    <s v="30100 - Жилые дома"/>
    <s v=""/>
    <s v=""/>
    <n v="54"/>
    <s v="653013, Россия, Кемеровская обл, , г Прокопьевск, , ул Воробьевская, 52,  ,"/>
    <s v=""/>
    <s v=""/>
    <m/>
    <m/>
    <m/>
    <m/>
    <m/>
    <m/>
    <m/>
    <m/>
    <m/>
  </r>
  <r>
    <n v="7561457"/>
    <x v="1"/>
    <s v=""/>
    <s v="КРОВАТЬЕВА НАДЕЖДА СЕРГЕЕВНА"/>
    <d v="2001-08-13T00:00:00"/>
    <s v=""/>
    <s v="1/1"/>
    <s v="0156824"/>
    <s v="30100 - Жилые дома"/>
    <s v=""/>
    <s v=""/>
    <n v="31.5"/>
    <s v="653002, Россия, Кемеровская обл, , г Прокопьевск, , пер Монгольский, 13, ,"/>
    <s v=""/>
    <s v=""/>
    <m/>
    <m/>
    <m/>
    <m/>
    <m/>
    <m/>
    <m/>
    <m/>
    <m/>
  </r>
  <r>
    <n v="7596323"/>
    <x v="1"/>
    <s v=""/>
    <s v="БАБИЧ ОЛЬГА ДМИТРИЕВНА"/>
    <d v="1999-09-23T00:00:00"/>
    <s v=""/>
    <s v="1/3"/>
    <s v="290000354387"/>
    <s v="30200 - Квартиры"/>
    <s v=""/>
    <s v=""/>
    <n v="57.9"/>
    <s v="653035, Россия, Кемеровская обл, , г Прокопьевск, , ул Пионерская, 37, , 12"/>
    <s v=""/>
    <s v=""/>
    <m/>
    <m/>
    <m/>
    <m/>
    <m/>
    <m/>
    <m/>
    <m/>
    <m/>
  </r>
  <r>
    <n v="7596323"/>
    <x v="1"/>
    <s v=""/>
    <s v="ЧАСОВНИКОВА ВАЛЕНТИНА МАТВЕЕВНА"/>
    <d v="1999-09-23T00:00:00"/>
    <s v=""/>
    <s v="1/3"/>
    <s v="290000354387"/>
    <s v="30200 - Квартиры"/>
    <s v=""/>
    <s v=""/>
    <n v="57.9"/>
    <s v="653035, Россия, Кемеровская обл, , г Прокопьевск, , ул Пионерская, 37, , 12"/>
    <s v=""/>
    <s v=""/>
    <m/>
    <m/>
    <m/>
    <m/>
    <m/>
    <m/>
    <m/>
    <m/>
    <m/>
  </r>
  <r>
    <n v="7609193"/>
    <x v="1"/>
    <s v=""/>
    <s v="ДУНАЕВА ТАМАРА ИВАНОВНА"/>
    <d v="1999-10-14T00:00:00"/>
    <s v=""/>
    <s v="1/1"/>
    <s v="0072103"/>
    <s v="30100 - Жилые дома"/>
    <s v=""/>
    <s v=""/>
    <s v=""/>
    <s v="653035,РОССИЯ,Кемеровская область - Кузбасс обл,,Прокопьевск г,,Байдаевская ул,25,,"/>
    <s v=""/>
    <s v=""/>
    <m/>
    <m/>
    <m/>
    <m/>
    <m/>
    <m/>
    <m/>
    <m/>
    <m/>
  </r>
  <r>
    <n v="7614424"/>
    <x v="1"/>
    <s v=""/>
    <s v="ВОЛКОВ АНДРЕЙ АНАТОЛЬЕВИЧ"/>
    <d v="2012-06-29T00:00:00"/>
    <s v=""/>
    <s v="1/1"/>
    <s v="0196996"/>
    <s v="30100 - Жилые дома"/>
    <s v=""/>
    <s v=""/>
    <n v="45"/>
    <s v="653007, Россия, Кемеровская обл, , г Прокопьевск, , пер Стандартный, 7,  ,"/>
    <s v=""/>
    <s v=""/>
    <m/>
    <m/>
    <m/>
    <m/>
    <m/>
    <m/>
    <m/>
    <m/>
    <m/>
  </r>
  <r>
    <n v="7790545"/>
    <x v="1"/>
    <s v=""/>
    <s v="ХАСАНОВА МАРИЯ ГРИГОРЬЕВНА"/>
    <d v="2001-03-05T00:00:00"/>
    <s v=""/>
    <s v="1/2"/>
    <s v="0034506"/>
    <s v="30200 - Квартиры"/>
    <s v=""/>
    <s v=""/>
    <s v=""/>
    <s v="653039,РОССИЯ,Кемеровская область - Кузбасс обл,,Прокопьевск г,,Ленина пр-кт,31,,77"/>
    <s v=""/>
    <s v=""/>
    <m/>
    <m/>
    <m/>
    <m/>
    <m/>
    <m/>
    <m/>
    <m/>
    <m/>
  </r>
  <r>
    <n v="7790545"/>
    <x v="1"/>
    <s v=""/>
    <s v="ВИХРЕВ КИРИЛЛ МИХАЙЛОВИЧ"/>
    <d v="2001-03-05T00:00:00"/>
    <s v=""/>
    <s v="1/2"/>
    <s v="0034506"/>
    <s v="30200 - Квартиры"/>
    <s v=""/>
    <s v=""/>
    <s v=""/>
    <s v="653039,РОССИЯ,Кемеровская область - Кузбасс обл,,Прокопьевск г,,Ленина пр-кт,31,,77"/>
    <s v=""/>
    <s v=""/>
    <m/>
    <m/>
    <m/>
    <m/>
    <m/>
    <m/>
    <m/>
    <m/>
    <m/>
  </r>
  <r>
    <n v="7854187"/>
    <x v="2"/>
    <s v=""/>
    <s v="ГОРЛОВА ТАИСЬЯ ВАЦСЛАВНА"/>
    <d v="2009-11-26T00:00:00"/>
    <s v=""/>
    <s v="1/3"/>
    <s v="0253311"/>
    <s v="30200 - Квартиры"/>
    <s v=""/>
    <s v=""/>
    <n v="40"/>
    <s v="653206, Россия, Кемеровская обл, Прокопьевский р-н, , с Терентьевское, ул Новая, 5, , 5"/>
    <s v=""/>
    <s v=""/>
    <m/>
    <m/>
    <m/>
    <m/>
    <m/>
    <m/>
    <m/>
    <m/>
    <m/>
  </r>
  <r>
    <n v="7854187"/>
    <x v="2"/>
    <s v=""/>
    <s v="ГОРЛОВ ВЛАДИСЛАВ АНАТОЛЬЕВИЧ"/>
    <d v="2009-11-26T00:00:00"/>
    <s v=""/>
    <s v="1/3"/>
    <s v="0253311"/>
    <s v="30200 - Квартиры"/>
    <s v=""/>
    <s v=""/>
    <n v="40"/>
    <s v="653206, Россия, Кемеровская обл, Прокопьевский р-н, , с Терентьевское, ул Новая, 5, , 5"/>
    <s v=""/>
    <s v=""/>
    <m/>
    <m/>
    <m/>
    <m/>
    <m/>
    <m/>
    <m/>
    <m/>
    <m/>
  </r>
  <r>
    <n v="7854187"/>
    <x v="2"/>
    <s v=""/>
    <s v="ГОРЛОВ МАКСИМ АНАТОЛЬЕВИЧ"/>
    <d v="2009-11-26T00:00:00"/>
    <s v=""/>
    <s v="1/3"/>
    <s v="0253311"/>
    <s v="30200 - Квартиры"/>
    <s v=""/>
    <s v=""/>
    <n v="40"/>
    <s v="653206, Россия, Кемеровская обл, Прокопьевский р-н, , с Терентьевское, ул Новая, 5, , 5"/>
    <s v=""/>
    <s v=""/>
    <m/>
    <m/>
    <m/>
    <m/>
    <m/>
    <m/>
    <m/>
    <m/>
    <m/>
  </r>
  <r>
    <n v="7896963"/>
    <x v="3"/>
    <s v=""/>
    <s v="Медведев Владимир Николаевич"/>
    <d v="1998-12-31T00:00:00"/>
    <s v=""/>
    <s v="1/1"/>
    <s v="0099158"/>
    <s v="30100 - Жилые дома"/>
    <s v=""/>
    <s v=""/>
    <s v=""/>
    <s v="652716,РОССИЯ,Кемеровская область - Кузбасс обл,,Киселевск г,,Садовая ул,138,,"/>
    <s v=""/>
    <s v=""/>
    <m/>
    <m/>
    <m/>
    <m/>
    <m/>
    <m/>
    <m/>
    <m/>
    <m/>
  </r>
  <r>
    <n v="7910794"/>
    <x v="3"/>
    <s v=""/>
    <s v="СТЕПЫЧКИНА НИНА АЛЕКСЕЕВНА"/>
    <d v="1993-01-01T00:00:00"/>
    <s v=""/>
    <s v="1/1"/>
    <s v="0063200"/>
    <s v="30100 - Жилые дома"/>
    <s v=""/>
    <s v=""/>
    <s v=""/>
    <s v="652702,РОССИЯ,Кемеровская область - Кузбасс обл,,Киселевск г,,Вахрушева ул,12,,"/>
    <s v=""/>
    <s v=""/>
    <m/>
    <m/>
    <m/>
    <m/>
    <m/>
    <m/>
    <m/>
    <m/>
    <m/>
  </r>
  <r>
    <n v="7923537"/>
    <x v="3"/>
    <s v=""/>
    <s v="ПАРИПСА НАТАЛЬЯ АЛЕКСЕЕВНА"/>
    <d v="2011-10-26T00:00:00"/>
    <s v=""/>
    <s v="1/1"/>
    <s v="0064207"/>
    <s v="30100 - Жилые дома"/>
    <s v=""/>
    <s v=""/>
    <n v="26.26"/>
    <s v="652727, РОССИЯ, Кемеровская обл, , г Киселевск, , ул Большая Дачная, 175, ,"/>
    <s v=""/>
    <s v=""/>
    <m/>
    <m/>
    <m/>
    <s v="42:25:0109009:448"/>
    <s v="Актуальный"/>
    <s v="Отсутствуют в ЕГРН"/>
    <m/>
    <m/>
    <m/>
  </r>
  <r>
    <n v="7925317"/>
    <x v="3"/>
    <s v=""/>
    <s v="МИШИНА СВЕТЛАНА ОЛЕГОВНА"/>
    <d v="2003-03-10T00:00:00"/>
    <s v=""/>
    <s v="1/1"/>
    <s v="0151583"/>
    <s v="30100 - Жилые дома"/>
    <s v=""/>
    <s v=""/>
    <n v="64.599999999999994"/>
    <s v="652716, РОССИЯ, Кемеровская обл, , г Киселевск, , ул Иркутская, 22, ,"/>
    <s v=""/>
    <s v=""/>
    <m/>
    <m/>
    <m/>
    <m/>
    <m/>
    <m/>
    <m/>
    <m/>
    <m/>
  </r>
  <r>
    <n v="7928466"/>
    <x v="3"/>
    <s v="42:25:0104006:21:14:0000:10092"/>
    <s v="КОЛЕСНИКОВ АРТЕМ НИКОЛАЕВИЧ"/>
    <d v="2009-06-11T00:00:00"/>
    <s v=""/>
    <s v="1/21"/>
    <s v=""/>
    <s v="30200 - Квартиры"/>
    <s v=""/>
    <s v=""/>
    <s v=""/>
    <s v="652723,РОССИЯ,Кемеровская область - Кузбасс обл,,Киселевск г,,50 лет города ул,2,,124"/>
    <s v="32:416:002:000001530:0000:10092"/>
    <s v="А"/>
    <m/>
    <m/>
    <m/>
    <m/>
    <m/>
    <m/>
    <m/>
    <m/>
    <m/>
  </r>
  <r>
    <n v="7928466"/>
    <x v="3"/>
    <s v="42:25:0104006:21:14:0000:10092"/>
    <s v="КОЛЕСНИКОВ НИКОЛАЙ НИКОЛАЕВИЧ"/>
    <d v="2009-06-11T00:00:00"/>
    <s v=""/>
    <s v="1/21"/>
    <s v=""/>
    <s v="30200 - Квартиры"/>
    <s v=""/>
    <s v=""/>
    <s v=""/>
    <s v="652723,РОССИЯ,Кемеровская область - Кузбасс обл,,Киселевск г,,50 лет города ул,2,,124"/>
    <s v="32:416:002:000001530:0000:10092"/>
    <s v="А"/>
    <m/>
    <m/>
    <m/>
    <m/>
    <m/>
    <m/>
    <m/>
    <m/>
    <m/>
  </r>
  <r>
    <n v="7928466"/>
    <x v="3"/>
    <s v="42:25:0104006:21:14:0000:10092"/>
    <s v="КОЛЕСНИКОВ АНДРЕЙ НИКОЛАЕВИЧ"/>
    <d v="2009-06-11T00:00:00"/>
    <s v=""/>
    <s v="1/21"/>
    <s v=""/>
    <s v="30200 - Квартиры"/>
    <s v=""/>
    <s v=""/>
    <s v=""/>
    <s v="652723,РОССИЯ,Кемеровская область - Кузбасс обл,,Киселевск г,,50 лет города ул,2,,124"/>
    <s v="32:416:002:000001530:0000:10092"/>
    <s v="А"/>
    <m/>
    <m/>
    <m/>
    <m/>
    <m/>
    <m/>
    <m/>
    <m/>
    <m/>
  </r>
  <r>
    <n v="7928466"/>
    <x v="3"/>
    <s v="42:25:0104006:21:14:0000:10092"/>
    <s v="КОЛЕСНИКОВ ДМИТРИЙ НИКОЛАЕВИЧ"/>
    <d v="2009-06-11T00:00:00"/>
    <s v=""/>
    <s v="1/21"/>
    <s v=""/>
    <s v="30200 - Квартиры"/>
    <s v=""/>
    <s v=""/>
    <s v=""/>
    <s v="652723,РОССИЯ,Кемеровская область - Кузбасс обл,,Киселевск г,,50 лет города ул,2,,124"/>
    <s v="32:416:002:000001530:0000:10092"/>
    <s v="А"/>
    <m/>
    <m/>
    <m/>
    <m/>
    <m/>
    <m/>
    <m/>
    <m/>
    <m/>
  </r>
  <r>
    <n v="7928466"/>
    <x v="3"/>
    <s v="42:25:0104006:21:14:0000:10092"/>
    <s v="КОЛЕСНИКОВ ИВАН НИКОЛАЕВИЧ"/>
    <d v="2009-06-11T00:00:00"/>
    <s v=""/>
    <s v="1/21"/>
    <s v=""/>
    <s v="30200 - Квартиры"/>
    <s v=""/>
    <s v=""/>
    <s v=""/>
    <s v="652723,РОССИЯ,Кемеровская область - Кузбасс обл,,Киселевск г,,50 лет города ул,2,,124"/>
    <s v="32:416:002:000001530:0000:10092"/>
    <s v="А"/>
    <m/>
    <m/>
    <m/>
    <m/>
    <m/>
    <m/>
    <m/>
    <m/>
    <m/>
  </r>
  <r>
    <n v="7928466"/>
    <x v="3"/>
    <s v="42:25:0104006:21:14:0000:10092"/>
    <s v="КОЛЕСНИКОВ ЕГОР НИКОЛАЕВИЧ"/>
    <d v="2009-06-11T00:00:00"/>
    <s v=""/>
    <s v="1/21"/>
    <s v=""/>
    <s v="30200 - Квартиры"/>
    <s v=""/>
    <s v=""/>
    <s v=""/>
    <s v="652723,РОССИЯ,Кемеровская область - Кузбасс обл,,Киселевск г,,50 лет города ул,2,,124"/>
    <s v="32:416:002:000001530:0000:10092"/>
    <s v="А"/>
    <m/>
    <m/>
    <m/>
    <m/>
    <m/>
    <m/>
    <m/>
    <m/>
    <m/>
  </r>
  <r>
    <n v="7928466"/>
    <x v="3"/>
    <s v="42:25:0104006:21:14:0000:10092"/>
    <s v="КОЛЕСНИКОВА НАТАЛЬЯ БОРИСОВНА"/>
    <d v="2009-06-11T00:00:00"/>
    <s v=""/>
    <s v="1/21"/>
    <s v=""/>
    <s v="30200 - Квартиры"/>
    <s v=""/>
    <s v=""/>
    <s v=""/>
    <s v="652723,РОССИЯ,Кемеровская область - Кузбасс обл,,Киселевск г,,50 лет города ул,2,,124"/>
    <s v="32:416:002:000001530:0000:10092"/>
    <s v="А"/>
    <m/>
    <m/>
    <m/>
    <m/>
    <m/>
    <m/>
    <m/>
    <m/>
    <m/>
  </r>
  <r>
    <n v="9303438"/>
    <x v="4"/>
    <s v=""/>
    <s v="ПРИХОДЬКО ГЕННАДИЙ ГРИГОРЬЕВИЧ"/>
    <d v="1993-01-24T00:00:00"/>
    <s v=""/>
    <s v="1/2"/>
    <s v="0089406-4205"/>
    <s v="30200 - Квартиры"/>
    <s v=""/>
    <s v=""/>
    <n v="58.1"/>
    <s v=",РОССИЯ,Кемеровская область - Кузбасс обл,,Кемерово г,,50 лет Октября ул,15,,54"/>
    <s v=""/>
    <s v=""/>
    <m/>
    <m/>
    <m/>
    <m/>
    <m/>
    <m/>
    <m/>
    <m/>
    <m/>
  </r>
  <r>
    <n v="9303438"/>
    <x v="4"/>
    <s v=""/>
    <s v="ПРИХОДЬКО ЕКАТЕРИНА ТРОФИМОВНА"/>
    <d v="1993-01-24T00:00:00"/>
    <s v=""/>
    <s v="1/2"/>
    <s v="0089406-4205"/>
    <s v="30200 - Квартиры"/>
    <s v=""/>
    <s v=""/>
    <n v="58.1"/>
    <s v=",РОССИЯ,Кемеровская область - Кузбасс обл,,Кемерово г,,50 лет Октября ул,15,,54"/>
    <s v=""/>
    <s v=""/>
    <m/>
    <m/>
    <m/>
    <m/>
    <m/>
    <m/>
    <m/>
    <m/>
    <m/>
  </r>
  <r>
    <n v="9327017"/>
    <x v="4"/>
    <s v=""/>
    <s v="ИГАМБЕРДИЕВ АБДРАСУЛ УСЕНОВИЧ"/>
    <d v="1970-01-01T00:00:00"/>
    <s v=""/>
    <s v="1/1"/>
    <s v="060000287907"/>
    <s v="30100 - Жилые дома"/>
    <s v=""/>
    <s v=""/>
    <n v="26.1"/>
    <s v=",РОССИЯ,Кемеровская область - Кузбасс обл,,Кемерово г,,Двинская ул,65,,"/>
    <s v=""/>
    <s v=""/>
    <m/>
    <m/>
    <m/>
    <m/>
    <m/>
    <m/>
    <m/>
    <m/>
    <m/>
  </r>
  <r>
    <n v="9332790"/>
    <x v="4"/>
    <s v="42:24:0101056:315"/>
    <s v="МЕДВЕДКОВА ЭЛЕОНОРА НИКОЛАЕВНА"/>
    <d v="1993-01-01T00:00:00"/>
    <s v=""/>
    <s v="1/2"/>
    <s v="42:24:0101056:315"/>
    <s v="30100 - Жилые дома"/>
    <s v=""/>
    <s v=""/>
    <n v="56.6"/>
    <s v=",РОССИЯ,Кемеровская область - Кузбасс обл,,Кемерово г,,Плодопитомник ул,30,,1"/>
    <s v=""/>
    <s v=""/>
    <s v="42:24:0101056:315"/>
    <s v="Актуальный"/>
    <s v="Отсутствуют в ЕГРН"/>
    <s v="42:24:0101056:315"/>
    <s v="Актуальный"/>
    <s v="Отсутствуют в ЕГРН"/>
    <m/>
    <m/>
    <m/>
  </r>
  <r>
    <n v="9332790"/>
    <x v="4"/>
    <s v="42:24:0101056:315"/>
    <s v="КИСЛИЦЫН ЮРИЙ АНАТОЛЬЕВИЧ"/>
    <d v="1993-01-01T00:00:00"/>
    <s v=""/>
    <s v="1/2"/>
    <s v="42:24:0101056:315"/>
    <s v="30100 - Жилые дома"/>
    <s v=""/>
    <s v=""/>
    <n v="56.6"/>
    <s v=",РОССИЯ,Кемеровская область - Кузбасс обл,,Кемерово г,,Плодопитомник ул,30,,1"/>
    <s v=""/>
    <s v=""/>
    <s v="42:24:0101056:315"/>
    <s v="Актуальный"/>
    <s v="Отсутствуют в ЕГРН"/>
    <s v="42:24:0101056:315"/>
    <s v="Актуальный"/>
    <s v="Отсутствуют в ЕГРН"/>
    <m/>
    <m/>
    <m/>
  </r>
  <r>
    <n v="9332820"/>
    <x v="4"/>
    <s v=""/>
    <s v="ПАТРАКОВА ЮЛИЯ ВЛАДИМИРОВНА"/>
    <d v="2008-12-10T00:00:00"/>
    <s v=""/>
    <s v="1/3"/>
    <s v="0193378"/>
    <s v="30200 - Квартиры"/>
    <s v=""/>
    <s v=""/>
    <n v="60.2"/>
    <s v=",РОССИЯ,Кемеровская область - Кузбасс обл,,Кемерово г,,Радищева ул,11,,9"/>
    <s v=""/>
    <s v=""/>
    <m/>
    <m/>
    <m/>
    <m/>
    <m/>
    <m/>
    <m/>
    <m/>
    <m/>
  </r>
  <r>
    <n v="9334004"/>
    <x v="4"/>
    <s v=""/>
    <s v="НИКОЛАЕВ НИКОЛАЙ НИКОЛАЕВИЧ"/>
    <d v="2002-01-10T00:00:00"/>
    <s v=""/>
    <s v="1/1"/>
    <s v="0218407"/>
    <s v="30100 - Жилые дома"/>
    <s v=""/>
    <s v=""/>
    <n v="77.3"/>
    <s v="650004, РОССИЯ, , , г Кемерово, , ул Лесная, 16, , 2"/>
    <s v=""/>
    <s v=""/>
    <m/>
    <m/>
    <m/>
    <m/>
    <m/>
    <m/>
    <m/>
    <m/>
    <m/>
  </r>
  <r>
    <n v="9336868"/>
    <x v="4"/>
    <s v=""/>
    <s v="САМОДУРОВ СЕРГЕЙ ВЛАДИМИРОВИЧ"/>
    <d v="1998-02-03T00:00:00"/>
    <s v=""/>
    <s v="1/1"/>
    <s v="0124457"/>
    <s v="30200 - Квартиры"/>
    <s v=""/>
    <s v=""/>
    <n v="47.2"/>
    <s v=",РОССИЯ,Кемеровская область - Кузбасс обл,,Кемерово г,,Кузнецкий пр-кт,262,,22"/>
    <s v=""/>
    <s v=""/>
    <m/>
    <m/>
    <m/>
    <m/>
    <m/>
    <m/>
    <m/>
    <m/>
    <m/>
  </r>
  <r>
    <n v="9337181"/>
    <x v="4"/>
    <s v=""/>
    <s v="СВЕТЛИЧНАЯ ЛАРИСА ЛАВРЕНТЬЕВНА"/>
    <d v="2001-01-01T00:00:00"/>
    <s v=""/>
    <s v="1/1"/>
    <s v="0184121-4205"/>
    <s v="30200 - Квартиры"/>
    <s v=""/>
    <s v=""/>
    <n v="47.1"/>
    <s v="650055,РОССИЯ,Кемеровская область - Кузбасс обл,,Кемерово г,,Пролетарская ул,18,,7"/>
    <s v=""/>
    <s v=""/>
    <m/>
    <m/>
    <m/>
    <m/>
    <m/>
    <m/>
    <m/>
    <m/>
    <m/>
  </r>
  <r>
    <n v="9337225"/>
    <x v="4"/>
    <s v=""/>
    <s v="СИКОРСКИЙ АНДРЕЙ АНАТОЛЬЕВИЧ"/>
    <d v="2001-01-01T00:00:00"/>
    <s v=""/>
    <s v="1/1"/>
    <s v="0185688-4205"/>
    <s v="30200 - Квартиры"/>
    <s v=""/>
    <s v=""/>
    <n v="33.799999999999997"/>
    <s v=",РОССИЯ,Кемеровская область - Кузбасс обл,,Кемерово г,,Веры Волошиной ул,29,,83"/>
    <s v=""/>
    <s v=""/>
    <m/>
    <m/>
    <m/>
    <m/>
    <m/>
    <m/>
    <m/>
    <m/>
    <m/>
  </r>
  <r>
    <n v="9345662"/>
    <x v="4"/>
    <s v=""/>
    <s v="МАКЛАКОВА НАДЕЖДА МИХАЙЛОВНА"/>
    <d v="1998-01-01T00:00:00"/>
    <s v=""/>
    <s v="1/2"/>
    <s v="060000319280"/>
    <s v="30100 - Жилые дома"/>
    <s v=""/>
    <s v=""/>
    <n v="61.5"/>
    <s v="650032, РОССИЯ, , , г Кемерово, , ул 11 Линия, 77, ,"/>
    <s v=""/>
    <s v=""/>
    <m/>
    <m/>
    <m/>
    <m/>
    <m/>
    <m/>
    <m/>
    <m/>
    <m/>
  </r>
  <r>
    <n v="9345662"/>
    <x v="4"/>
    <s v=""/>
    <s v="ДОЛГИХ МАРИЯ ИВАНОВНА"/>
    <d v="1998-01-01T00:00:00"/>
    <s v=""/>
    <s v="1/2"/>
    <s v="060000319280"/>
    <s v="30100 - Жилые дома"/>
    <s v=""/>
    <s v=""/>
    <n v="61.5"/>
    <s v="650032, РОССИЯ, , , г Кемерово, , ул 11 Линия, 77, ,"/>
    <s v=""/>
    <s v=""/>
    <m/>
    <m/>
    <m/>
    <m/>
    <m/>
    <m/>
    <m/>
    <m/>
    <m/>
  </r>
  <r>
    <n v="9345775"/>
    <x v="4"/>
    <s v=""/>
    <s v="ЗАВЬЯЛОВА МАРИНА АЛЕКСАНДРОВНА"/>
    <d v="2001-12-07T00:00:00"/>
    <s v=""/>
    <s v="1/1"/>
    <s v="060000320550"/>
    <s v="30100 - Жилые дома"/>
    <s v=""/>
    <s v=""/>
    <n v="35.200000000000003"/>
    <s v="650032, РОССИЯ, , , г Кемерово, , ул 13 Линия, 30, ,"/>
    <s v=""/>
    <s v=""/>
    <m/>
    <m/>
    <m/>
    <s v="42:24:0101029:2937"/>
    <s v="Актуальный"/>
    <s v="Отсутствуют в ЕГРН"/>
    <m/>
    <m/>
    <m/>
  </r>
  <r>
    <n v="9346476"/>
    <x v="4"/>
    <s v="42:24:011162:16:589/1"/>
    <s v="КРАСИЛЬНИКОВ БОРИС АЛЕКСЕЕВИЧ"/>
    <d v="2004-06-28T00:00:00"/>
    <s v=""/>
    <s v="1/1"/>
    <s v=""/>
    <s v="30100 - Жилые дома"/>
    <s v=""/>
    <s v=""/>
    <n v="59.7"/>
    <s v="650004, Россия, , , г Кемерово, , ул Соборная, 59, В,"/>
    <s v=""/>
    <s v=""/>
    <m/>
    <m/>
    <m/>
    <m/>
    <m/>
    <m/>
    <m/>
    <m/>
    <m/>
  </r>
  <r>
    <n v="9346791"/>
    <x v="4"/>
    <s v=""/>
    <s v="ДЕЙЦЕВ АЛЕКСАНДР ЮРЬЕВИЧ"/>
    <d v="2014-03-25T00:00:00"/>
    <s v=""/>
    <s v="1/8"/>
    <s v="0122833-4205"/>
    <s v="30200 - Квартиры"/>
    <s v=""/>
    <s v=""/>
    <n v="32.799999999999997"/>
    <s v=",РОССИЯ,Кемеровская область - Кузбасс обл,,Кемерово г,,Веры Волошиной ул,29,,32"/>
    <s v=""/>
    <s v=""/>
    <m/>
    <m/>
    <m/>
    <m/>
    <m/>
    <m/>
    <m/>
    <m/>
    <m/>
  </r>
  <r>
    <n v="9346791"/>
    <x v="4"/>
    <s v=""/>
    <s v="КОЛЕСОВА АНАСТАСИЯ ЮРЬЕВНА"/>
    <d v="2014-03-25T00:00:00"/>
    <s v=""/>
    <s v="1/8"/>
    <s v="0122833-4205"/>
    <s v="30200 - Квартиры"/>
    <s v=""/>
    <s v=""/>
    <n v="32.799999999999997"/>
    <s v=",РОССИЯ,Кемеровская область - Кузбасс обл,,Кемерово г,,Веры Волошиной ул,29,,32"/>
    <s v=""/>
    <s v=""/>
    <m/>
    <m/>
    <m/>
    <m/>
    <m/>
    <m/>
    <m/>
    <m/>
    <m/>
  </r>
  <r>
    <n v="9348168"/>
    <x v="4"/>
    <s v=""/>
    <s v="ВАЛЕЕВА ИРИНА НИКОЛАЕВНА"/>
    <d v="1960-01-01T00:00:00"/>
    <s v=""/>
    <s v="1/2"/>
    <s v="0216138"/>
    <s v="30100 - Жилые дома"/>
    <s v=""/>
    <s v=""/>
    <n v="43.9"/>
    <s v="650070, РОССИЯ, , , г Кемерово, , ул Плодопитомник, 5, , 2"/>
    <s v=""/>
    <s v=""/>
    <m/>
    <m/>
    <m/>
    <m/>
    <m/>
    <m/>
    <m/>
    <m/>
    <m/>
  </r>
  <r>
    <n v="9369353"/>
    <x v="4"/>
    <s v=""/>
    <s v="ЗАЙЦЕВ ВЛАДИМИР АНАТОЛЬЕВИЧ"/>
    <d v="1960-01-01T00:00:00"/>
    <s v=""/>
    <s v="1/2"/>
    <s v="0216150-4205"/>
    <s v="30100 - Жилые дома"/>
    <s v=""/>
    <s v=""/>
    <n v="38.799999999999997"/>
    <s v="650070, РОССИЯ, , , г Кемерово, , ул Плодопитомник, 104, , 2"/>
    <s v=""/>
    <s v=""/>
    <m/>
    <m/>
    <m/>
    <m/>
    <m/>
    <m/>
    <m/>
    <m/>
    <m/>
  </r>
  <r>
    <n v="9370921"/>
    <x v="4"/>
    <s v=""/>
    <s v="ПОЙЛОВА ЛЮБОВЬ НИКОЛАЕВНА"/>
    <d v="2001-01-01T00:00:00"/>
    <s v=""/>
    <s v="1/1"/>
    <s v="0216751"/>
    <s v="30100 - Жилые дома"/>
    <s v=""/>
    <s v=""/>
    <n v="50.9"/>
    <s v="650907, РОССИЯ, , , г Кемерово, , ул Пионер, 4, , 7"/>
    <s v=""/>
    <s v=""/>
    <m/>
    <m/>
    <m/>
    <m/>
    <m/>
    <m/>
    <m/>
    <m/>
    <m/>
  </r>
  <r>
    <n v="9372194"/>
    <x v="4"/>
    <s v=""/>
    <s v="КОСАРЕВ ВЛАДИМИР НИКОЛАЕВИЧ"/>
    <d v="1999-01-01T00:00:00"/>
    <s v=""/>
    <s v="1/1"/>
    <s v="060000568350"/>
    <s v="30200 - Квартиры"/>
    <s v=""/>
    <s v=""/>
    <n v="59.4"/>
    <s v="650070,РОССИЯ,Кемеровская область - Кузбасс обл,,Кемерово г,,Молодежный пр-кт,7,,100"/>
    <s v=""/>
    <s v=""/>
    <m/>
    <m/>
    <m/>
    <m/>
    <m/>
    <m/>
    <m/>
    <m/>
    <m/>
  </r>
  <r>
    <n v="9373403"/>
    <x v="4"/>
    <s v=""/>
    <s v="ХУСНУДИНОВА ЕКАТЕРИНА МУДАРИСОВНА"/>
    <d v="2001-01-01T00:00:00"/>
    <s v=""/>
    <s v="1/1"/>
    <s v="0216121"/>
    <s v="30100 - Жилые дома"/>
    <s v=""/>
    <s v=""/>
    <n v="66.599999999999994"/>
    <s v="650070, РОССИЯ, , , г Кемерово, , ул Плодопитомник, 50, А, 1"/>
    <s v=""/>
    <s v=""/>
    <m/>
    <m/>
    <m/>
    <m/>
    <m/>
    <m/>
    <m/>
    <m/>
    <m/>
  </r>
  <r>
    <n v="9376654"/>
    <x v="4"/>
    <s v=""/>
    <s v="ЩЕГЛОВ СЕРГЕЙ ГЕННАДЬЕВИЧ"/>
    <d v="1999-01-01T00:00:00"/>
    <s v=""/>
    <s v="1/1"/>
    <s v="0126112"/>
    <s v="30200 - Квартиры"/>
    <s v=""/>
    <s v=""/>
    <n v="60.5"/>
    <s v="650055,РОССИЯ,Кемеровская область - Кузбасс обл,,Кемерово г,,Пролетарская ул,18,,19"/>
    <s v=""/>
    <s v=""/>
    <m/>
    <m/>
    <m/>
    <m/>
    <m/>
    <m/>
    <m/>
    <m/>
    <m/>
  </r>
  <r>
    <n v="9377673"/>
    <x v="4"/>
    <s v=""/>
    <s v="АЛЕШИНА ОЛЬГА ЮРЬЕВНА"/>
    <d v="2002-01-01T00:00:00"/>
    <s v=""/>
    <s v="1/1"/>
    <s v="0171830"/>
    <s v="30200 - Квартиры"/>
    <s v=""/>
    <s v=""/>
    <n v="78"/>
    <s v=",РОССИЯ,Кемеровская область - Кузбасс обл,,Кемерово г,,Дарвина ул,2,,76"/>
    <s v=""/>
    <s v=""/>
    <m/>
    <m/>
    <m/>
    <m/>
    <m/>
    <m/>
    <m/>
    <m/>
    <m/>
  </r>
  <r>
    <n v="9377764"/>
    <x v="4"/>
    <s v=""/>
    <s v="АДАМЕНКО ВАЛЕРИЙ ФЕДОРОВИЧ"/>
    <d v="1999-05-13T00:00:00"/>
    <s v=""/>
    <s v="1/4"/>
    <s v="0084066"/>
    <s v="30200 - Квартиры"/>
    <s v=""/>
    <s v=""/>
    <n v="61.3"/>
    <s v=",РОССИЯ,Кемеровская область - Кузбасс обл,,Кемерово г,,Ленина пр-кт,60,,8"/>
    <s v=""/>
    <s v=""/>
    <m/>
    <m/>
    <m/>
    <m/>
    <m/>
    <m/>
    <m/>
    <m/>
    <m/>
  </r>
  <r>
    <n v="9377764"/>
    <x v="4"/>
    <s v=""/>
    <s v="АДАМЕНКО ЛАРИСА ГЕРМАНОВНА"/>
    <d v="1999-05-13T00:00:00"/>
    <s v=""/>
    <s v="1/4"/>
    <s v="0084066"/>
    <s v="30200 - Квартиры"/>
    <s v=""/>
    <s v=""/>
    <n v="61.3"/>
    <s v=",РОССИЯ,Кемеровская область - Кузбасс обл,,Кемерово г,,Ленина пр-кт,60,,8"/>
    <s v=""/>
    <s v=""/>
    <m/>
    <m/>
    <m/>
    <m/>
    <m/>
    <m/>
    <m/>
    <m/>
    <m/>
  </r>
  <r>
    <n v="9377764"/>
    <x v="4"/>
    <s v=""/>
    <s v="Адаменко Дмитрий Валерьевич"/>
    <d v="1999-05-13T00:00:00"/>
    <s v=""/>
    <s v="1/4"/>
    <s v="0084066"/>
    <s v="30200 - Квартиры"/>
    <s v=""/>
    <s v=""/>
    <n v="61.3"/>
    <s v=",РОССИЯ,Кемеровская область - Кузбасс обл,,Кемерово г,,Ленина пр-кт,60,,8"/>
    <s v=""/>
    <s v=""/>
    <m/>
    <m/>
    <m/>
    <m/>
    <m/>
    <m/>
    <m/>
    <m/>
    <m/>
  </r>
  <r>
    <n v="9377764"/>
    <x v="4"/>
    <s v=""/>
    <s v="СТЕПАНОВА СВЕТЛАНА ВАЛЕРЬЕВНА"/>
    <d v="1999-05-13T00:00:00"/>
    <s v=""/>
    <s v="1/4"/>
    <s v="0084066"/>
    <s v="30200 - Квартиры"/>
    <s v=""/>
    <s v=""/>
    <n v="61.3"/>
    <s v=",РОССИЯ,Кемеровская область - Кузбасс обл,,Кемерово г,,Ленина пр-кт,60,,8"/>
    <s v=""/>
    <s v=""/>
    <m/>
    <m/>
    <m/>
    <m/>
    <m/>
    <m/>
    <m/>
    <m/>
    <m/>
  </r>
  <r>
    <n v="9381605"/>
    <x v="4"/>
    <s v=""/>
    <s v="БЕК АННА ВИКТОРОВНА"/>
    <d v="1999-08-03T00:00:00"/>
    <s v=""/>
    <s v="1/2"/>
    <s v="0116709"/>
    <s v="30200 - Квартиры"/>
    <s v=""/>
    <s v=""/>
    <n v="49.7"/>
    <s v=",РОССИЯ,Кемеровская область - Кузбасс обл,,Кемерово г,,Комсомольский пр-кт,63,,237"/>
    <s v=""/>
    <s v=""/>
    <m/>
    <m/>
    <m/>
    <m/>
    <m/>
    <m/>
    <m/>
    <m/>
    <m/>
  </r>
  <r>
    <n v="9381605"/>
    <x v="4"/>
    <s v=""/>
    <s v="ПРОХОРОВА НАДЕЖДА РОМАНОВНА"/>
    <d v="2001-03-24T00:00:00"/>
    <s v=""/>
    <s v="1/2"/>
    <s v="0116709"/>
    <s v="30200 - Квартиры"/>
    <s v=""/>
    <s v=""/>
    <n v="49.7"/>
    <s v=",РОССИЯ,Кемеровская область - Кузбасс обл,,Кемерово г,,Комсомольский пр-кт,63,,237"/>
    <s v=""/>
    <s v=""/>
    <m/>
    <m/>
    <m/>
    <m/>
    <m/>
    <m/>
    <m/>
    <m/>
    <m/>
  </r>
  <r>
    <n v="9382937"/>
    <x v="4"/>
    <s v=""/>
    <s v="КУКЧЕНКО ГАЛИНА АЛЕКСЕЕВНА"/>
    <d v="1999-04-01T00:00:00"/>
    <s v=""/>
    <s v="1/1"/>
    <s v="0088317"/>
    <s v="30200 - Квартиры"/>
    <s v=""/>
    <s v=""/>
    <n v="56.7"/>
    <s v="650000,РОССИЯ,Кемеровская область - Кузбасс обл,,Кемерово г,,Кирова ул,23,,31"/>
    <s v=""/>
    <s v=""/>
    <m/>
    <m/>
    <m/>
    <m/>
    <m/>
    <m/>
    <m/>
    <m/>
    <m/>
  </r>
  <r>
    <n v="9384305"/>
    <x v="4"/>
    <s v=""/>
    <s v="КОРМАН ОЛЬГА МИХАЙЛОВНА"/>
    <d v="2001-01-01T00:00:00"/>
    <s v=""/>
    <s v="1/1"/>
    <s v="0066601"/>
    <s v="30200 - Квартиры"/>
    <s v=""/>
    <s v=""/>
    <n v="56.6"/>
    <s v=",РОССИЯ,Кемеровская область - Кузбасс обл,,Кемерово г,,Волгоградская ул,9,,41"/>
    <s v=""/>
    <s v=""/>
    <m/>
    <m/>
    <m/>
    <m/>
    <m/>
    <m/>
    <m/>
    <m/>
    <m/>
  </r>
  <r>
    <n v="9385195"/>
    <x v="4"/>
    <s v=""/>
    <s v="ЛИТАСОВ АНДРЕЙ ПЕТРОВИЧ"/>
    <d v="2001-01-01T00:00:00"/>
    <s v=""/>
    <s v="1/1"/>
    <s v="0175181"/>
    <s v="30200 - Квартиры"/>
    <s v=""/>
    <s v=""/>
    <n v="42.7"/>
    <s v=",РОССИЯ,Кемеровская область - Кузбасс обл,,Кемерово г,,50 лет Октября ул,21,,2"/>
    <s v=""/>
    <s v=""/>
    <m/>
    <m/>
    <m/>
    <m/>
    <m/>
    <m/>
    <m/>
    <m/>
    <m/>
  </r>
  <r>
    <n v="9389659"/>
    <x v="4"/>
    <s v=""/>
    <s v="САФРОНОВ СТАНИСЛАВ ЮРЬЕВИЧ"/>
    <d v="1998-12-31T00:00:00"/>
    <s v=""/>
    <s v="14/100"/>
    <s v="0700548"/>
    <s v="30100 - Жилые дома"/>
    <s v=""/>
    <s v=""/>
    <n v="46.1"/>
    <s v="650036, РОССИЯ, , , г Кемерово, , ул Каменская, 7, , 5"/>
    <s v=""/>
    <s v=""/>
    <m/>
    <m/>
    <m/>
    <m/>
    <m/>
    <m/>
    <m/>
    <m/>
    <m/>
  </r>
  <r>
    <n v="9395927"/>
    <x v="4"/>
    <s v=""/>
    <s v="ОКУНЕВА ЛЮДМИЛА ГРИГОРЬЕВНА"/>
    <d v="2001-01-01T00:00:00"/>
    <s v=""/>
    <s v="1/1"/>
    <s v="0162405-4205"/>
    <s v="30200 - Квартиры"/>
    <s v=""/>
    <s v=""/>
    <n v="28.6"/>
    <s v=",РОССИЯ,Кемеровская область - Кузбасс обл,,Кемерово г,,Ленина пр-кт,82,,34"/>
    <s v=""/>
    <s v=""/>
    <m/>
    <m/>
    <m/>
    <m/>
    <m/>
    <m/>
    <m/>
    <m/>
    <m/>
  </r>
  <r>
    <n v="9397173"/>
    <x v="4"/>
    <s v=""/>
    <s v="ПОДОБРИХИН МАКСИМ ВАЛЕРЬЕВИЧ"/>
    <d v="1999-05-14T00:00:00"/>
    <s v=""/>
    <s v="1/2"/>
    <s v="0074027-4205"/>
    <s v="30200 - Квартиры"/>
    <s v=""/>
    <s v=""/>
    <n v="30.1"/>
    <s v=",РОССИЯ,Кемеровская область - Кузбасс обл,,Кемерово г,,Ленина пр-кт,60,,26"/>
    <s v=""/>
    <s v=""/>
    <m/>
    <m/>
    <m/>
    <m/>
    <m/>
    <m/>
    <m/>
    <m/>
    <m/>
  </r>
  <r>
    <n v="9397173"/>
    <x v="4"/>
    <s v=""/>
    <s v="ПОДОБРИХИНА ГАЛИНА ИЛЬИНИЧНА"/>
    <d v="1999-05-14T00:00:00"/>
    <s v=""/>
    <s v="1/2"/>
    <s v="0074027-4205"/>
    <s v="30200 - Квартиры"/>
    <s v=""/>
    <s v=""/>
    <n v="30.1"/>
    <s v=",РОССИЯ,Кемеровская область - Кузбасс обл,,Кемерово г,,Ленина пр-кт,60,,26"/>
    <s v=""/>
    <s v=""/>
    <m/>
    <m/>
    <m/>
    <m/>
    <m/>
    <m/>
    <m/>
    <m/>
    <m/>
  </r>
  <r>
    <n v="9397281"/>
    <x v="4"/>
    <s v=""/>
    <s v="САМОРОДОВА ВАЛЕНТИНА СЕРГЕЕВНА"/>
    <d v="2008-11-02T00:00:00"/>
    <s v=""/>
    <s v="1/8"/>
    <s v="0169617-4205"/>
    <s v="30200 - Квартиры"/>
    <s v=""/>
    <s v=""/>
    <n v="59"/>
    <s v=",РОССИЯ,Кемеровская область - Кузбасс обл,,Кемерово г,,Советский пр-кт,55,,110"/>
    <s v=""/>
    <s v=""/>
    <m/>
    <m/>
    <m/>
    <m/>
    <m/>
    <m/>
    <m/>
    <m/>
    <m/>
  </r>
  <r>
    <n v="9397281"/>
    <x v="4"/>
    <s v=""/>
    <s v="КИСЕЛЕВ АЛЕКСАНДР ЮРЬЕВИЧ"/>
    <d v="2008-11-02T00:00:00"/>
    <s v=""/>
    <s v="1/8"/>
    <s v="0169617-4205"/>
    <s v="30200 - Квартиры"/>
    <s v=""/>
    <s v=""/>
    <n v="59"/>
    <s v=",РОССИЯ,Кемеровская область - Кузбасс обл,,Кемерово г,,Советский пр-кт,55,,110"/>
    <s v=""/>
    <s v=""/>
    <m/>
    <m/>
    <m/>
    <m/>
    <m/>
    <m/>
    <m/>
    <m/>
    <m/>
  </r>
  <r>
    <n v="9400970"/>
    <x v="4"/>
    <s v=""/>
    <s v="ШОФИНЕЦ ДЕНИС ИВАНОВИЧ"/>
    <d v="1999-09-08T00:00:00"/>
    <s v=""/>
    <s v="1/4"/>
    <s v="0066649-4205"/>
    <s v="30200 - Квартиры"/>
    <s v=""/>
    <s v=""/>
    <n v="56.6"/>
    <s v=",РОССИЯ,Кемеровская область - Кузбасс обл,,Кемерово г,,Волгоградская ул,9,,53"/>
    <s v=""/>
    <s v=""/>
    <m/>
    <m/>
    <m/>
    <m/>
    <m/>
    <m/>
    <m/>
    <m/>
    <m/>
  </r>
  <r>
    <n v="9400970"/>
    <x v="4"/>
    <s v=""/>
    <s v="ШОФИНЕЦ ИВАН ИВАНОВИЧ"/>
    <d v="1999-09-08T00:00:00"/>
    <s v=""/>
    <s v="1/4"/>
    <s v="0066649-4205"/>
    <s v="30200 - Квартиры"/>
    <s v=""/>
    <s v=""/>
    <n v="56.6"/>
    <s v=",РОССИЯ,Кемеровская область - Кузбасс обл,,Кемерово г,,Волгоградская ул,9,,53"/>
    <s v=""/>
    <s v=""/>
    <m/>
    <m/>
    <m/>
    <m/>
    <m/>
    <m/>
    <m/>
    <m/>
    <m/>
  </r>
  <r>
    <n v="9404477"/>
    <x v="4"/>
    <s v=""/>
    <s v="ВИНОКУРОВ АЛЕКСАНДР ВАСИЛЬЕВИЧ"/>
    <d v="1999-03-19T00:00:00"/>
    <s v=""/>
    <s v="1/1"/>
    <s v="0084993"/>
    <s v="30200 - Квартиры"/>
    <s v=""/>
    <s v=""/>
    <n v="44.3"/>
    <s v="650000,РОССИЯ,Кемеровская область - Кузбасс обл,,Кемерово г,,Калинина ул,3,,25"/>
    <s v=""/>
    <s v=""/>
    <m/>
    <m/>
    <m/>
    <m/>
    <m/>
    <m/>
    <m/>
    <m/>
    <m/>
  </r>
  <r>
    <n v="9405896"/>
    <x v="4"/>
    <s v=""/>
    <s v="СИЛАЕВ АЛЕКСАНДР АЛЕКСЕЕВИЧ"/>
    <d v="2001-01-01T00:00:00"/>
    <s v=""/>
    <s v="1/1"/>
    <s v="0171343-4205"/>
    <s v="30200 - Квартиры"/>
    <s v=""/>
    <s v=""/>
    <n v="45.4"/>
    <s v="650000,РОССИЯ,Кемеровская область - Кузбасс обл,,Кемерово г,,Калинина ул,3,,3"/>
    <s v=""/>
    <s v=""/>
    <m/>
    <m/>
    <m/>
    <m/>
    <m/>
    <m/>
    <m/>
    <m/>
    <m/>
  </r>
  <r>
    <n v="9410262"/>
    <x v="4"/>
    <s v=""/>
    <s v="ВАСИЛЬЕВА НАДЕЖДА ВАЛЕНТИНОВНА"/>
    <d v="2001-01-01T00:00:00"/>
    <s v=""/>
    <s v="1/1"/>
    <s v="0171366"/>
    <s v="30200 - Квартиры"/>
    <s v=""/>
    <s v=""/>
    <n v="45.5"/>
    <s v="650000,РОССИЯ,Кемеровская область - Кузбасс обл,,Кемерово г,,Калинина ул,3,,38"/>
    <s v=""/>
    <s v=""/>
    <m/>
    <m/>
    <m/>
    <m/>
    <m/>
    <m/>
    <m/>
    <m/>
    <m/>
  </r>
  <r>
    <n v="9418185"/>
    <x v="4"/>
    <s v=""/>
    <s v="ГЛАДЫШЕВА СВЕТЛАНА АЛЕКСАНДРОВНА"/>
    <d v="1999-01-01T00:00:00"/>
    <s v=""/>
    <s v="1/1"/>
    <s v="0079983"/>
    <s v="30200 - Квартиры"/>
    <s v=""/>
    <s v=""/>
    <n v="34"/>
    <s v=",РОССИЯ,Кемеровская область - Кузбасс обл,,Кемерово г,,Волгоградская ул,3,,58"/>
    <s v=""/>
    <s v=""/>
    <m/>
    <m/>
    <m/>
    <m/>
    <m/>
    <m/>
    <m/>
    <m/>
    <m/>
  </r>
  <r>
    <n v="9419237"/>
    <x v="4"/>
    <s v=""/>
    <s v="УТОЧКИНА ВАЛЕНТИНА ИВАНОВНА"/>
    <d v="1996-02-19T00:00:00"/>
    <s v=""/>
    <s v="1/1"/>
    <s v="0070352"/>
    <s v="30200 - Квартиры"/>
    <s v=""/>
    <s v=""/>
    <n v="45.8"/>
    <s v=",РОССИЯ,Кемеровская область - Кузбасс обл,,Кемерово г,,Ленина пр-кт,96,,50"/>
    <s v=""/>
    <s v=""/>
    <m/>
    <m/>
    <m/>
    <m/>
    <m/>
    <m/>
    <m/>
    <m/>
    <m/>
  </r>
  <r>
    <n v="9421125"/>
    <x v="4"/>
    <s v=""/>
    <s v="ЛИПЧАНСКАЯ СВЕТЛАНА НИКОЛАЕВНА"/>
    <d v="1998-04-24T00:00:00"/>
    <s v=""/>
    <s v="1/1"/>
    <s v="0178766"/>
    <s v="30200 - Квартиры"/>
    <s v=""/>
    <s v=""/>
    <n v="46.9"/>
    <s v="650055,РОССИЯ,Кемеровская область - Кузбасс обл,,Кемерово г,,Пролетарская ул,18,,4"/>
    <s v=""/>
    <s v=""/>
    <m/>
    <m/>
    <m/>
    <m/>
    <m/>
    <m/>
    <m/>
    <m/>
    <m/>
  </r>
  <r>
    <n v="9421749"/>
    <x v="4"/>
    <s v=""/>
    <s v="ГАРУЛЬ НАТАЛЬЯ ИЛЬИНИЧНА"/>
    <d v="2001-01-01T00:00:00"/>
    <s v=""/>
    <s v="1/1"/>
    <s v="0163682"/>
    <s v="30200 - Квартиры"/>
    <s v=""/>
    <s v=""/>
    <n v="58.5"/>
    <s v=",РОССИЯ,Кемеровская область - Кузбасс обл,,Кемерово г,,Ленина пр-кт,106,,17"/>
    <s v=""/>
    <s v=""/>
    <m/>
    <m/>
    <m/>
    <m/>
    <m/>
    <m/>
    <m/>
    <m/>
    <m/>
  </r>
  <r>
    <n v="9426437"/>
    <x v="4"/>
    <s v=""/>
    <s v="РАГОЗИНА ВАЛЕНТИНА ГРИГОРЬЕВНА"/>
    <d v="1999-01-01T00:00:00"/>
    <s v=""/>
    <s v="1/1"/>
    <s v="0071988"/>
    <s v="30200 - Квартиры"/>
    <s v=""/>
    <s v=""/>
    <n v="65.3"/>
    <s v="650002,РОССИЯ,Кемеровская область - Кузбасс обл,,Кемерово г,,Авроры ул,6,,300"/>
    <s v=""/>
    <s v=""/>
    <m/>
    <m/>
    <m/>
    <m/>
    <m/>
    <m/>
    <m/>
    <m/>
    <m/>
  </r>
  <r>
    <n v="9430262"/>
    <x v="4"/>
    <s v=""/>
    <s v="Терещенко Валерия Николаевна"/>
    <d v="1996-01-01T00:00:00"/>
    <s v=""/>
    <s v="1/1"/>
    <s v="060000682404"/>
    <s v="30100 - Жилые дома"/>
    <s v=""/>
    <s v=""/>
    <n v="56"/>
    <s v="650904, РОССИЯ, , , г Кемерово, , ул Беломорская, 80, ,"/>
    <s v=""/>
    <s v=""/>
    <m/>
    <m/>
    <m/>
    <m/>
    <m/>
    <m/>
    <m/>
    <m/>
    <m/>
  </r>
  <r>
    <n v="9430299"/>
    <x v="4"/>
    <s v=""/>
    <s v="РЯБКОВА НАТАЛЬЯ ВАСИЛЬЕВНА"/>
    <d v="1993-10-18T00:00:00"/>
    <s v=""/>
    <s v="1/1"/>
    <s v="0209421"/>
    <s v="30200 - Квартиры"/>
    <s v=""/>
    <s v=""/>
    <n v="52.8"/>
    <s v="650903,РОССИЯ,Кемеровская область - Кузбасс обл,,Кемерово г,,Советская ул,3,,27"/>
    <s v=""/>
    <s v=""/>
    <m/>
    <m/>
    <m/>
    <m/>
    <m/>
    <m/>
    <m/>
    <m/>
    <m/>
  </r>
  <r>
    <n v="9430342"/>
    <x v="4"/>
    <s v=""/>
    <s v="ДЕМЕНЕВА ОЛЬГА АЛЕКСАНДРОВНА"/>
    <d v="1950-01-01T00:00:00"/>
    <s v=""/>
    <s v="1/1"/>
    <s v="060000036301"/>
    <s v="30100 - Жилые дома"/>
    <s v=""/>
    <s v=""/>
    <n v="31.2"/>
    <s v="650014, РОССИЯ, , , г Кемерово, , ул Славы, 30, ,"/>
    <s v=""/>
    <s v=""/>
    <m/>
    <m/>
    <m/>
    <m/>
    <m/>
    <m/>
    <m/>
    <m/>
    <m/>
  </r>
  <r>
    <n v="9430489"/>
    <x v="4"/>
    <s v=""/>
    <s v="ПАВЛИКОВ АНАТОЛИЙ КОНСТАНТИНОВИЧ"/>
    <d v="1996-01-01T00:00:00"/>
    <s v=""/>
    <s v="1/1"/>
    <s v="0031943-4205"/>
    <s v="30100 - Жилые дома"/>
    <s v=""/>
    <s v=""/>
    <n v="57.2"/>
    <s v="650014,РОССИЯ,,,Кемерово г,,Школьный проезд,4,,"/>
    <s v=""/>
    <s v=""/>
    <m/>
    <m/>
    <m/>
    <m/>
    <m/>
    <m/>
    <m/>
    <m/>
    <m/>
  </r>
  <r>
    <n v="9440012"/>
    <x v="4"/>
    <s v=""/>
    <s v="ФЕДОРЧЕНКО ЮРИЙ ЯКОВЛЕВИЧ"/>
    <d v="1999-01-01T00:00:00"/>
    <s v=""/>
    <s v="1/2"/>
    <s v="0183447-4205"/>
    <s v="30200 - Квартиры"/>
    <s v=""/>
    <s v=""/>
    <n v="77.2"/>
    <s v="650002,РОССИЯ,Кемеровская область - Кузбасс обл,,Кемерово г,,Авроры ул,6,,76"/>
    <s v=""/>
    <s v=""/>
    <m/>
    <m/>
    <m/>
    <m/>
    <m/>
    <m/>
    <m/>
    <m/>
    <m/>
  </r>
  <r>
    <n v="9440012"/>
    <x v="4"/>
    <s v=""/>
    <s v="ФЕДОРЧЕНКО ЛЮБОВЬ НИКОЛАЕВНА"/>
    <d v="1999-01-01T00:00:00"/>
    <s v=""/>
    <s v="1/2"/>
    <s v="0183447-4205"/>
    <s v="30200 - Квартиры"/>
    <s v=""/>
    <s v=""/>
    <n v="77.2"/>
    <s v="650002,РОССИЯ,Кемеровская область - Кузбасс обл,,Кемерово г,,Авроры ул,6,,76"/>
    <s v=""/>
    <s v=""/>
    <m/>
    <m/>
    <m/>
    <m/>
    <m/>
    <m/>
    <m/>
    <m/>
    <m/>
  </r>
  <r>
    <n v="9443686"/>
    <x v="4"/>
    <s v=""/>
    <s v="ФИЛЬЧЕНКОВ НИКОЛАЙ ИВАНОВИЧ"/>
    <d v="1996-10-09T00:00:00"/>
    <s v=""/>
    <s v="1/1"/>
    <s v="060000433335"/>
    <s v="30100 - Жилые дома"/>
    <s v=""/>
    <s v=""/>
    <n v="37.200000000000003"/>
    <s v="650042, РОССИЯ, , , г Кемерово, , пер Крамского, 1, ,"/>
    <s v=""/>
    <s v=""/>
    <m/>
    <m/>
    <m/>
    <m/>
    <m/>
    <m/>
    <m/>
    <m/>
    <m/>
  </r>
  <r>
    <n v="9759092"/>
    <x v="5"/>
    <s v=""/>
    <s v="КОЧЕВА ВЕРА ГАВРИЛОВНА"/>
    <d v="1996-01-01T00:00:00"/>
    <s v=""/>
    <s v="1/1"/>
    <s v="5704451"/>
    <s v="30200 - Квартиры"/>
    <s v=""/>
    <s v=""/>
    <n v="54.3"/>
    <s v="652815, РОССИЯ, Кемеровская обл, , г Осинники, , ул Ефимова, 4,  , 55"/>
    <s v=""/>
    <s v=""/>
    <m/>
    <m/>
    <m/>
    <m/>
    <m/>
    <m/>
    <m/>
    <m/>
    <m/>
  </r>
  <r>
    <n v="9786601"/>
    <x v="5"/>
    <s v=""/>
    <s v="ПИСАРЕВ ВИКТОР ПАВЛОВИЧ"/>
    <d v="1996-01-01T00:00:00"/>
    <s v=""/>
    <s v="1/1"/>
    <s v="5841651:591"/>
    <s v="30100 - Жилые дома"/>
    <s v=""/>
    <s v=""/>
    <n v="25"/>
    <s v="652807, РОССИЯ, Кемеровская обл, , г Осинники, , ул 9 Штольня, 134, ,"/>
    <s v=""/>
    <s v=""/>
    <m/>
    <m/>
    <m/>
    <s v="42:31:0104015:15"/>
    <s v="Актуальный"/>
    <s v="Отсутствуют в ЕГРН"/>
    <m/>
    <m/>
    <m/>
  </r>
  <r>
    <n v="9798548"/>
    <x v="6"/>
    <s v=""/>
    <s v="ПАНЧЕНКО НИКОЛАЙ НИКОЛАЕВИЧ"/>
    <d v="1996-01-01T00:00:00"/>
    <s v=""/>
    <s v="1/1"/>
    <s v="5773063"/>
    <s v="30100 - Жилые дома"/>
    <s v=""/>
    <s v=""/>
    <n v="137.1"/>
    <s v="652831, РОССИЯ, Кемеровская обл, , г Калтан, п Малиновка, ул Шевченко, 1, А,"/>
    <s v=""/>
    <s v=""/>
    <m/>
    <m/>
    <m/>
    <m/>
    <m/>
    <m/>
    <s v="42:31:0404016:86"/>
    <s v="Актуальный"/>
    <s v="Отсутствуют в ЕГРН"/>
  </r>
  <r>
    <n v="9809923"/>
    <x v="4"/>
    <s v=""/>
    <s v="ГОЛОВИНА АЛЛА ДМИТРИЕВНА"/>
    <d v="1993-03-01T00:00:00"/>
    <s v=""/>
    <s v="1/1"/>
    <s v="0105009"/>
    <s v="30200 - Квартиры"/>
    <s v=""/>
    <s v=""/>
    <n v="44.7"/>
    <s v=",РОССИЯ,Кемеровская область - Кузбасс обл,,Кемерово г,,Шахтеров пр-кт,69,,39"/>
    <s v=""/>
    <s v=""/>
    <m/>
    <m/>
    <m/>
    <m/>
    <m/>
    <m/>
    <m/>
    <m/>
    <m/>
  </r>
  <r>
    <n v="9814685"/>
    <x v="4"/>
    <s v=""/>
    <s v="РЯБИЦКАЯ РИММА ВИКТОРОВНА"/>
    <d v="2008-03-27T00:00:00"/>
    <s v=""/>
    <s v="1/1"/>
    <s v="060000035005"/>
    <s v="30100 - Жилые дома"/>
    <s v=""/>
    <s v=""/>
    <n v="49.1"/>
    <s v="650042, РОССИЯ, , , г Кемерово, , ул Речная, 16, ,"/>
    <s v=""/>
    <s v=""/>
    <m/>
    <m/>
    <m/>
    <m/>
    <m/>
    <m/>
    <m/>
    <m/>
    <m/>
  </r>
  <r>
    <n v="9817490"/>
    <x v="4"/>
    <s v=""/>
    <s v="ЛЕСНИКОВА НИНА АЛЕКСАНДРОВНА"/>
    <d v="1950-01-01T00:00:00"/>
    <s v=""/>
    <s v="1/1"/>
    <s v="060000042320"/>
    <s v="30100 - Жилые дома"/>
    <s v=""/>
    <s v=""/>
    <n v="31.3"/>
    <s v="650002, РОССИЯ, , , г Кемерово, , ул Связная, 38, ,"/>
    <s v=""/>
    <s v=""/>
    <m/>
    <m/>
    <m/>
    <m/>
    <m/>
    <m/>
    <m/>
    <m/>
    <m/>
  </r>
  <r>
    <n v="9822008"/>
    <x v="6"/>
    <s v=""/>
    <s v="ПАКСЕЕВ ЮРИЙ НИКОЛАЕВИЧ"/>
    <d v="1996-01-01T00:00:00"/>
    <s v=""/>
    <s v="1/2"/>
    <s v="5874075"/>
    <s v="30200 - Квартиры"/>
    <s v=""/>
    <s v=""/>
    <n v="50.5"/>
    <s v="652830, РОССИЯ, Кемеровская обл, , г Калтан, п Малиновка, ул Максима Горького, 24,  , 2"/>
    <s v=""/>
    <s v=""/>
    <m/>
    <m/>
    <m/>
    <m/>
    <m/>
    <m/>
    <m/>
    <m/>
    <m/>
  </r>
  <r>
    <n v="9822008"/>
    <x v="6"/>
    <s v=""/>
    <s v="ПАКСЕЕВА ЛИДИЯ АЛЕКСАНДРОВНА"/>
    <d v="1996-01-01T00:00:00"/>
    <s v=""/>
    <s v="1/2"/>
    <s v="5874075"/>
    <s v="30200 - Квартиры"/>
    <s v=""/>
    <s v=""/>
    <n v="50.5"/>
    <s v="652830, РОССИЯ, Кемеровская обл, , г Калтан, п Малиновка, ул Максима Горького, 24,  , 2"/>
    <s v=""/>
    <s v=""/>
    <m/>
    <m/>
    <m/>
    <m/>
    <m/>
    <m/>
    <m/>
    <m/>
    <m/>
  </r>
  <r>
    <n v="9822068"/>
    <x v="6"/>
    <s v=""/>
    <s v="ОПАРИНА ГАЛИНА АЛЕКСЕЕВНА"/>
    <d v="1996-01-01T00:00:00"/>
    <s v=""/>
    <s v="1/2"/>
    <s v="5874172"/>
    <s v="30200 - Квартиры"/>
    <s v=""/>
    <s v=""/>
    <n v="58.9"/>
    <s v="652830, РОССИЯ, Кемеровская обл, , г Калтан, п Малиновка, ул Максима Горького, 32,  , 1"/>
    <s v=""/>
    <s v=""/>
    <m/>
    <m/>
    <m/>
    <m/>
    <m/>
    <m/>
    <m/>
    <m/>
    <m/>
  </r>
  <r>
    <n v="9822083"/>
    <x v="6"/>
    <s v=""/>
    <s v="ТЮТЮННИКОВ СЕРГЕЙ АЛЕКСЕЕВИЧ"/>
    <d v="1996-01-01T00:00:00"/>
    <s v=""/>
    <s v="1/2"/>
    <s v="5874167"/>
    <s v="30200 - Квартиры"/>
    <s v=""/>
    <s v=""/>
    <n v="52.2"/>
    <s v="652830, РОССИЯ, Кемеровская обл, , г Калтан, п Малиновка, ул Максима Горького, 31, , 2"/>
    <s v=""/>
    <s v=""/>
    <m/>
    <m/>
    <m/>
    <m/>
    <m/>
    <m/>
    <m/>
    <m/>
    <m/>
  </r>
  <r>
    <n v="9825201"/>
    <x v="4"/>
    <s v=""/>
    <s v="ЧАЛДИН ПЕТР НИКОЛАЕВИЧ"/>
    <d v="2000-01-01T00:00:00"/>
    <s v=""/>
    <s v="1/2"/>
    <s v="0072045"/>
    <s v="30200 - Квартиры"/>
    <s v=""/>
    <s v=""/>
    <n v="65.599999999999994"/>
    <s v="650002, РОССИЯ, , , г Кемерово, , ул Авроры, 6, , 290"/>
    <s v=""/>
    <s v=""/>
    <m/>
    <m/>
    <m/>
    <m/>
    <m/>
    <m/>
    <m/>
    <m/>
    <m/>
  </r>
  <r>
    <n v="9825201"/>
    <x v="4"/>
    <s v=""/>
    <s v="ЧАЛДИНА ТАТЬЯНА ЛЕОНИДОВНА"/>
    <d v="2000-01-01T00:00:00"/>
    <s v=""/>
    <s v="1/2"/>
    <s v="0072045"/>
    <s v="30200 - Квартиры"/>
    <s v=""/>
    <s v=""/>
    <n v="65.599999999999994"/>
    <s v="650002, РОССИЯ, , , г Кемерово, , ул Авроры, 6, , 290"/>
    <s v=""/>
    <s v=""/>
    <m/>
    <m/>
    <m/>
    <m/>
    <m/>
    <m/>
    <m/>
    <m/>
    <m/>
  </r>
  <r>
    <n v="9825689"/>
    <x v="4"/>
    <s v=""/>
    <s v="ФОТИНА НАДЕЖДА АКСЕНТЬЕВНА"/>
    <d v="1994-03-17T00:00:00"/>
    <s v=""/>
    <s v="1/1"/>
    <s v="0207843-4205"/>
    <s v="30200 - Квартиры"/>
    <s v=""/>
    <s v=""/>
    <n v="57.7"/>
    <s v="650903,РОССИЯ,Кемеровская область - Кузбасс обл,,Кемерово г,,Комсомольский проезд,7,,58"/>
    <s v=""/>
    <s v=""/>
    <m/>
    <m/>
    <m/>
    <m/>
    <m/>
    <m/>
    <m/>
    <m/>
    <m/>
  </r>
  <r>
    <n v="9831965"/>
    <x v="6"/>
    <s v=""/>
    <s v="МАНСУРОВ АНДРЕЙ СЕРГЕЕВИЧ"/>
    <d v="1998-01-01T00:00:00"/>
    <s v=""/>
    <s v="1/1"/>
    <s v="5791978"/>
    <s v="30100 - Жилые дома"/>
    <s v=""/>
    <s v=""/>
    <n v="60.8"/>
    <s v="652825, РОССИЯ, Кемеровская обл, , г Калтан, с Сарбала, ул Нагорная, 62, Б,"/>
    <s v=""/>
    <s v=""/>
    <m/>
    <m/>
    <m/>
    <m/>
    <m/>
    <m/>
    <s v="42:31:0302007:114"/>
    <s v="Актуальный"/>
    <s v="Отсутствуют в ЕГРН"/>
  </r>
  <r>
    <n v="9832193"/>
    <x v="6"/>
    <s v=""/>
    <s v="МЕЩАНИНОВА ГАЛИНА ЕГОРОВНА"/>
    <d v="1996-01-01T00:00:00"/>
    <s v=""/>
    <s v="1/2"/>
    <s v="5874104"/>
    <s v="30200 - Квартиры"/>
    <s v=""/>
    <s v=""/>
    <n v="29.9"/>
    <s v="652830, РОССИЯ, Кемеровская обл, , г Калтан, п Малиновка, ул Рабочая, 7, А, 2"/>
    <s v=""/>
    <s v=""/>
    <m/>
    <m/>
    <m/>
    <m/>
    <m/>
    <m/>
    <m/>
    <m/>
    <m/>
  </r>
  <r>
    <n v="9836822"/>
    <x v="4"/>
    <s v=""/>
    <s v="КВАЧ АЛЕКСАНДР ИВАНОВИЧ"/>
    <d v="2000-01-01T00:00:00"/>
    <s v=""/>
    <s v="1/1"/>
    <s v="0100639"/>
    <s v="30200 - Квартиры"/>
    <s v=""/>
    <s v=""/>
    <n v="61.3"/>
    <s v=",РОССИЯ,Кемеровская область - Кузбасс обл,,Кемерово г,,Шахтеров пр-кт,36,Б,7"/>
    <s v=""/>
    <s v=""/>
    <m/>
    <m/>
    <m/>
    <m/>
    <m/>
    <m/>
    <m/>
    <m/>
    <m/>
  </r>
  <r>
    <n v="9838178"/>
    <x v="6"/>
    <s v=""/>
    <s v="ЧЕРНОУСОВА ТАМАРА АНАТОЛЬЕВНА"/>
    <d v="1999-01-01T00:00:00"/>
    <s v=""/>
    <s v="1/1"/>
    <s v="5770515"/>
    <s v="30100 - Жилые дома"/>
    <s v=""/>
    <s v=""/>
    <n v="73.8"/>
    <s v="652830, РОССИЯ, Кемеровская обл, , г Калтан, п Малиновка, ул Советская, 7, А,"/>
    <s v=""/>
    <s v=""/>
    <m/>
    <m/>
    <m/>
    <m/>
    <m/>
    <m/>
    <s v="42:31:0403012:209"/>
    <s v="Актуальный"/>
    <s v="Отсутствуют в ЕГРН"/>
  </r>
  <r>
    <n v="9854403"/>
    <x v="5"/>
    <s v=""/>
    <s v="АКСЕНОВА ЛЮДМИЛА ИВАНОВНА"/>
    <d v="1999-09-21T00:00:00"/>
    <s v=""/>
    <s v="1/1"/>
    <s v="5712274"/>
    <s v="30200 - Квартиры"/>
    <s v=""/>
    <s v=""/>
    <n v="17.899999999999999"/>
    <s v="652800, РОССИЯ, Кемеровская обл, , г Осинники, , ул Кирова, 54,  , 38"/>
    <s v=""/>
    <s v=""/>
    <m/>
    <m/>
    <m/>
    <m/>
    <m/>
    <m/>
    <m/>
    <m/>
    <m/>
  </r>
  <r>
    <n v="9866612"/>
    <x v="4"/>
    <s v=""/>
    <s v="КУЛАГИН НИКОЛАЙ АЛЕКСЕЕВИЧ"/>
    <d v="1994-09-21T00:00:00"/>
    <s v=""/>
    <s v="1/1"/>
    <s v="060000050600"/>
    <s v="30100 - Жилые дома"/>
    <s v=""/>
    <s v=""/>
    <n v="43"/>
    <s v="650002, РОССИЯ, , , г Кемерово, , ул Канская, 81, ,"/>
    <s v=""/>
    <s v=""/>
    <m/>
    <m/>
    <m/>
    <m/>
    <m/>
    <m/>
    <m/>
    <m/>
    <m/>
  </r>
  <r>
    <n v="9884011"/>
    <x v="4"/>
    <s v=""/>
    <s v="ДОНСКОЙ ОЛЕГ ВИКТОРОВИЧ"/>
    <d v="1999-01-01T00:00:00"/>
    <s v=""/>
    <s v="1/1"/>
    <s v="0207861"/>
    <s v="30200 - Квартиры"/>
    <s v=""/>
    <s v=""/>
    <n v="51.3"/>
    <s v="650903,РОССИЯ,Кемеровская область - Кузбасс обл,,Кемерово г,,Комсомольский проезд,7,,8"/>
    <s v=""/>
    <s v=""/>
    <m/>
    <m/>
    <m/>
    <m/>
    <m/>
    <m/>
    <m/>
    <m/>
    <m/>
  </r>
  <r>
    <n v="9884123"/>
    <x v="4"/>
    <s v=""/>
    <s v="ПУХОВ АЛЕКСАНДР ГЕННАДЬЕВИЧ"/>
    <d v="1999-12-24T00:00:00"/>
    <s v=""/>
    <s v="1/1"/>
    <s v="0181721-4205"/>
    <s v="30200 - Квартиры"/>
    <s v=""/>
    <s v=""/>
    <n v="82.8"/>
    <s v=",РОССИЯ,Кемеровская область - Кузбасс обл,,Кемерово г,,Шахтеров пр-кт,93,,216"/>
    <s v=""/>
    <s v=""/>
    <m/>
    <m/>
    <m/>
    <m/>
    <m/>
    <m/>
    <m/>
    <m/>
    <m/>
  </r>
  <r>
    <n v="9888514"/>
    <x v="4"/>
    <s v=""/>
    <s v="ГЛЕБОВА ВАЛЕНТИНА АЛЕКСАНДРОВНА"/>
    <d v="2001-01-01T00:00:00"/>
    <s v=""/>
    <s v="1/1"/>
    <s v="0203157"/>
    <s v="30200 - Квартиры"/>
    <s v=""/>
    <s v=""/>
    <n v="48.9"/>
    <s v="650033,РОССИЯ,Кемеровская область - Кузбасс обл,,Кемерово г,,Рекордная ул,27,А,6"/>
    <s v=""/>
    <s v=""/>
    <m/>
    <m/>
    <m/>
    <m/>
    <m/>
    <m/>
    <m/>
    <m/>
    <m/>
  </r>
  <r>
    <n v="9888802"/>
    <x v="4"/>
    <s v=""/>
    <s v="СТЕПАНОВА ГАЛИНА ЕВСЕЕВНА"/>
    <d v="2000-01-01T00:00:00"/>
    <s v=""/>
    <s v="1/1"/>
    <s v="0099340"/>
    <s v="30200 - Квартиры"/>
    <s v=""/>
    <s v=""/>
    <n v="46.6"/>
    <s v=",РОССИЯ,Кемеровская область - Кузбасс обл,,Кемерово г,,Шахтеров пр-кт,59,А,5"/>
    <s v=""/>
    <s v=""/>
    <m/>
    <m/>
    <m/>
    <m/>
    <m/>
    <m/>
    <m/>
    <m/>
    <m/>
  </r>
  <r>
    <n v="9888842"/>
    <x v="4"/>
    <s v=""/>
    <s v="КАРАНАЕВ САБИР САФАЕВИЧ"/>
    <d v="2000-01-01T00:00:00"/>
    <s v=""/>
    <s v="1/1"/>
    <s v="0071967"/>
    <s v="30200 - Квартиры"/>
    <s v=""/>
    <s v=""/>
    <n v="78.7"/>
    <s v="650002, РОССИЯ, , , г Кемерово, , ул Авроры, 6, , 321"/>
    <s v=""/>
    <s v=""/>
    <m/>
    <m/>
    <m/>
    <m/>
    <m/>
    <m/>
    <m/>
    <m/>
    <m/>
  </r>
  <r>
    <n v="9888854"/>
    <x v="4"/>
    <s v=""/>
    <s v="ПАСТУХОВА НАФИСА ТАЛГАТОВНА"/>
    <d v="2000-01-01T00:00:00"/>
    <s v=""/>
    <s v="1/1"/>
    <s v="0191106"/>
    <s v="30200 - Квартиры"/>
    <s v=""/>
    <s v=""/>
    <n v="62"/>
    <s v="650002, РОССИЯ, , , г Кемерово, , пр-кт Шахтеров, 93, , 168"/>
    <s v=""/>
    <s v=""/>
    <m/>
    <m/>
    <m/>
    <m/>
    <m/>
    <m/>
    <m/>
    <m/>
    <m/>
  </r>
  <r>
    <n v="9888931"/>
    <x v="4"/>
    <s v=""/>
    <s v="МИХАЙЛОВА ОЛЬГА ДМИТРИЕВНА"/>
    <d v="2000-01-01T00:00:00"/>
    <s v=""/>
    <s v="1/1"/>
    <s v="0191096"/>
    <s v="30200 - Квартиры"/>
    <s v=""/>
    <s v=""/>
    <n v="33.9"/>
    <s v="650002, РОССИЯ, , , г Кемерово, , пр-кт Шахтеров, 93, , 158"/>
    <s v=""/>
    <s v=""/>
    <m/>
    <m/>
    <m/>
    <m/>
    <m/>
    <m/>
    <m/>
    <m/>
    <m/>
  </r>
  <r>
    <n v="9888934"/>
    <x v="4"/>
    <s v=""/>
    <s v="КУРЕПИН ВИКТОР ВЛАДИМИРОВИЧ"/>
    <d v="1999-01-01T00:00:00"/>
    <s v=""/>
    <s v="1/1"/>
    <s v="0178480-4205"/>
    <s v="30200 - Квартиры"/>
    <s v=""/>
    <s v=""/>
    <n v="75.8"/>
    <s v="650002, РОССИЯ, , , г Кемерово, , пр-кт Шахтеров, 61, Б, 70"/>
    <s v=""/>
    <s v=""/>
    <m/>
    <m/>
    <m/>
    <m/>
    <m/>
    <m/>
    <m/>
    <m/>
    <m/>
  </r>
  <r>
    <n v="9889152"/>
    <x v="4"/>
    <s v="42:24:041723:01:2350:0028"/>
    <s v="ЛЕЙКОМ ИНЕССА РОБЕРТОВНА"/>
    <d v="2000-07-10T00:00:00"/>
    <s v=""/>
    <s v="1/2"/>
    <s v="42:4:24:04:180:28:2:0:0:0"/>
    <s v="30100 - Жилые дома"/>
    <s v="002002002000 - Помещение"/>
    <s v=""/>
    <n v="61"/>
    <s v="650902, РОССИЯ, , , г Кемерово, , ул Люблинская, 28, 2,"/>
    <s v="33931"/>
    <s v=""/>
    <m/>
    <m/>
    <m/>
    <m/>
    <m/>
    <m/>
    <m/>
    <m/>
    <m/>
  </r>
  <r>
    <n v="9889471"/>
    <x v="4"/>
    <s v=""/>
    <s v="САДОВСКАЯ ОЛЬГА ИВАНОВНА"/>
    <d v="2001-01-01T00:00:00"/>
    <s v=""/>
    <s v="1/1"/>
    <s v="0209409"/>
    <s v="30200 - Квартиры"/>
    <s v=""/>
    <s v=""/>
    <n v="52.3"/>
    <s v="650903, РОССИЯ, , , г Кемерово, , ул Советская, 3, , 54"/>
    <s v=""/>
    <s v=""/>
    <m/>
    <m/>
    <m/>
    <m/>
    <m/>
    <m/>
    <m/>
    <m/>
    <m/>
  </r>
  <r>
    <n v="9898009"/>
    <x v="4"/>
    <s v=""/>
    <s v="ЕЛАГИН ВИКТОР ВЛАДИМИРОВИЧ"/>
    <d v="2001-01-01T00:00:00"/>
    <s v=""/>
    <s v="1/1"/>
    <s v="0209437"/>
    <s v="30200 - Квартиры"/>
    <s v=""/>
    <s v=""/>
    <n v="64.599999999999994"/>
    <s v="650903, РОССИЯ, , , г Кемерово, , ул Советская, 3, , 28"/>
    <s v=""/>
    <s v=""/>
    <m/>
    <m/>
    <m/>
    <m/>
    <m/>
    <m/>
    <m/>
    <m/>
    <m/>
  </r>
  <r>
    <n v="9913236"/>
    <x v="4"/>
    <s v=""/>
    <s v="ШТОЙКО ВАЛЕНТИНА ИВАНОВНА"/>
    <d v="2001-01-01T00:00:00"/>
    <s v=""/>
    <s v="1/1"/>
    <s v="0180676-4205"/>
    <s v="30200 - Квартиры"/>
    <s v=""/>
    <s v=""/>
    <n v="44.2"/>
    <s v="650068, РОССИЯ, , , г Кемерово, , ул Халтурина, 45, , 49"/>
    <s v=""/>
    <s v=""/>
    <m/>
    <m/>
    <m/>
    <m/>
    <m/>
    <m/>
    <m/>
    <m/>
    <m/>
  </r>
  <r>
    <n v="9935063"/>
    <x v="6"/>
    <s v=""/>
    <s v="ГОЛУБЕВА ПОЛИНА СТЕПАНОВНА"/>
    <d v="1999-12-31T00:00:00"/>
    <s v=""/>
    <s v="1/1"/>
    <s v="5224675"/>
    <s v="30100 - Жилые дома"/>
    <s v=""/>
    <s v=""/>
    <n v="60.61"/>
    <s v="652809, РОССИЯ, Кемеровская обл, , г Калтан, , ул Озерная, 50, ,"/>
    <s v=""/>
    <s v=""/>
    <m/>
    <m/>
    <m/>
    <m/>
    <m/>
    <m/>
    <m/>
    <m/>
    <m/>
  </r>
  <r>
    <n v="9935518"/>
    <x v="4"/>
    <s v=""/>
    <s v="ДАНИЛОВА ЛИДИЯ АНДРЕЕВНА"/>
    <d v="2001-01-01T00:00:00"/>
    <s v=""/>
    <s v="1/1"/>
    <s v="0095629-4205"/>
    <s v="30200 - Квартиры"/>
    <s v=""/>
    <s v=""/>
    <n v="40.6"/>
    <s v="650033,РОССИЯ,Кемеровская область - Кузбасс обл,,Кемерово г,,Александрова ул,15,,18"/>
    <s v=""/>
    <s v=""/>
    <m/>
    <m/>
    <m/>
    <m/>
    <m/>
    <m/>
    <m/>
    <m/>
    <m/>
  </r>
  <r>
    <n v="9944719"/>
    <x v="4"/>
    <s v=""/>
    <s v="БЕЛОЗЕРСКАЯ ВАЛЕНТИНА ГРИГОРЬЕВНА"/>
    <d v="1995-01-01T00:00:00"/>
    <s v=""/>
    <s v="1/1"/>
    <s v="0097312"/>
    <s v="30200 - Квартиры"/>
    <s v=""/>
    <s v=""/>
    <n v="47.6"/>
    <s v="650068, РОССИЯ, , , г Кемерово, , ул Халтурина, 45, , 7"/>
    <s v=""/>
    <s v=""/>
    <m/>
    <m/>
    <m/>
    <m/>
    <m/>
    <m/>
    <m/>
    <m/>
    <m/>
  </r>
  <r>
    <n v="9948924"/>
    <x v="4"/>
    <s v=""/>
    <s v="ЗУБАКИНА ИРИНА ЛЕОНИДОВНА"/>
    <d v="2001-01-01T00:00:00"/>
    <s v=""/>
    <s v="1/1"/>
    <s v="0094627-4205"/>
    <s v="30200 - Квартиры"/>
    <s v=""/>
    <s v=""/>
    <n v="55.3"/>
    <s v="650033, РОССИЯ, , , г Кемерово, , ул Александрова, 15, , 25"/>
    <s v=""/>
    <s v=""/>
    <m/>
    <m/>
    <m/>
    <m/>
    <m/>
    <m/>
    <m/>
    <m/>
    <m/>
  </r>
  <r>
    <n v="9953451"/>
    <x v="4"/>
    <s v=""/>
    <s v="ЗАВЬЯЛОВ АЛЕКСЕЙ ОЛЕГОВИЧ"/>
    <d v="1997-02-03T00:00:00"/>
    <s v=""/>
    <s v="1/1"/>
    <s v="060000006755"/>
    <s v="30100 - Жилые дома"/>
    <s v=""/>
    <s v=""/>
    <n v="37.4"/>
    <s v="650052, РОССИЯ, , , г Кемерово, , ул Правотомская, 2, А,"/>
    <s v=""/>
    <s v=""/>
    <m/>
    <m/>
    <m/>
    <m/>
    <m/>
    <m/>
    <m/>
    <m/>
    <m/>
  </r>
  <r>
    <n v="9972388"/>
    <x v="4"/>
    <s v=""/>
    <s v="МАТВЕЕВ ДМИТРИЙ ВЛАДИМИРОВИЧ"/>
    <d v="2000-01-01T00:00:00"/>
    <s v=""/>
    <s v="1/1"/>
    <s v="0201017"/>
    <s v="30200 - Квартиры"/>
    <s v=""/>
    <s v=""/>
    <n v="42.8"/>
    <s v="650033, РОССИЯ, , , г Кемерово, , ул Леонова, 20, , 59"/>
    <s v=""/>
    <s v=""/>
    <m/>
    <m/>
    <m/>
    <m/>
    <m/>
    <m/>
    <m/>
    <m/>
    <m/>
  </r>
  <r>
    <n v="9972645"/>
    <x v="4"/>
    <s v="42:24:0301014:4940"/>
    <s v="ЛЫМАРЬ ЛЮБОВЬ НИКОЛАЕВНА"/>
    <d v="2001-01-01T00:00:00"/>
    <s v=""/>
    <s v="1/1"/>
    <s v="0093881-4205"/>
    <s v="30200 - Квартиры"/>
    <s v="002002002000 - Помещение"/>
    <s v=""/>
    <n v="45.2"/>
    <s v="650068,РОССИЯ,Кемеровская область - Кузбасс обл,,Кемерово г,,Халтурина ул,45,,66"/>
    <s v=""/>
    <s v=""/>
    <s v="42:24:0301014:4940"/>
    <s v="Актуальный"/>
    <s v="Отсутствуют в ЕГРН"/>
    <s v="42:24:0301014:4940"/>
    <s v="Актуальный"/>
    <s v="Отсутствуют в ЕГРН"/>
    <m/>
    <m/>
    <m/>
  </r>
  <r>
    <n v="9977011"/>
    <x v="4"/>
    <s v=""/>
    <s v="КИЛИН АНТОН АГАФОНОВИЧ"/>
    <d v="2001-01-01T00:00:00"/>
    <s v=""/>
    <s v="1/1"/>
    <s v="0201032"/>
    <s v="30200 - Квартиры"/>
    <s v=""/>
    <s v=""/>
    <n v="41.5"/>
    <s v="650033, РОССИЯ, , , г Кемерово, , ул Леонова, 20, , 27"/>
    <s v=""/>
    <s v=""/>
    <m/>
    <m/>
    <m/>
    <m/>
    <m/>
    <m/>
    <m/>
    <m/>
    <m/>
  </r>
  <r>
    <n v="9981055"/>
    <x v="4"/>
    <s v=""/>
    <s v="МАРТЫНОВА ЗОЯ ИВАНОВНА"/>
    <d v="2001-01-01T00:00:00"/>
    <s v=""/>
    <s v="1/1"/>
    <s v="060000404859"/>
    <s v="30100 - Жилые дома"/>
    <s v=""/>
    <s v=""/>
    <n v="25.8"/>
    <s v="650044, РОССИЯ, , , г Кемерово, , пер Береговой 1-й, 8, ,"/>
    <s v=""/>
    <s v=""/>
    <m/>
    <m/>
    <m/>
    <m/>
    <m/>
    <m/>
    <m/>
    <m/>
    <m/>
  </r>
  <r>
    <n v="9990766"/>
    <x v="5"/>
    <s v="42:31:000000:0000:578/3:0081/А(2)"/>
    <s v="АВДЕЕВА ЛЮДМИЛА АЛЕКСЕЕВНА"/>
    <d v="2006-09-19T00:00:00"/>
    <s v=""/>
    <s v="1/1"/>
    <s v=""/>
    <s v="30210 - Комнаты"/>
    <s v=""/>
    <s v=""/>
    <n v="14"/>
    <s v="652810, РОССИЯ, Кемеровская обл, , г Осинники, п Тайжина, ул Коммунистическая, 25, , 81/2"/>
    <s v=""/>
    <s v=""/>
    <s v="42:31:000000:0000:578/3:0081/А(2)"/>
    <s v="Архивный"/>
    <s v="Прекращенный"/>
    <m/>
    <m/>
    <m/>
    <m/>
    <m/>
    <m/>
  </r>
  <r>
    <n v="10133346"/>
    <x v="4"/>
    <s v="1383/7/0:0050/А/56591/2"/>
    <s v="ПРУЖИНА ОЛЬГА КОНСТАНТИНОВНА"/>
    <d v="2004-12-21T00:00:00"/>
    <s v=""/>
    <s v="1/2"/>
    <s v=""/>
    <s v="30200 - Квартиры"/>
    <s v=""/>
    <s v=""/>
    <n v="54.1"/>
    <s v="650021, Россия, , , г Кемерово, , ул Стахановская 1-я, 1, А, 50"/>
    <s v=""/>
    <s v=""/>
    <m/>
    <m/>
    <m/>
    <m/>
    <m/>
    <m/>
    <m/>
    <m/>
    <m/>
  </r>
  <r>
    <n v="10828975"/>
    <x v="4"/>
    <s v=""/>
    <s v="ДУДЧЕНКО МАРИНА ПЕТРОВНА"/>
    <d v="2005-06-19T00:00:00"/>
    <s v=""/>
    <s v="1/3"/>
    <s v="0203158"/>
    <s v="30200 - Квартиры"/>
    <s v=""/>
    <s v=""/>
    <n v="44.7"/>
    <s v=",РОССИЯ,,,Кемерово г,,Рекордная ул,27,а,24"/>
    <s v=""/>
    <s v=""/>
    <m/>
    <m/>
    <m/>
    <m/>
    <m/>
    <m/>
    <m/>
    <m/>
    <m/>
  </r>
  <r>
    <n v="10829026"/>
    <x v="4"/>
    <s v=""/>
    <s v="ДУДЧЕНКО МАРИНА ПЕТРОВНА"/>
    <d v="2005-06-19T00:00:00"/>
    <s v=""/>
    <s v="1/1"/>
    <s v="0009966-4205"/>
    <s v="30100 - Жилые дома"/>
    <s v=""/>
    <s v=""/>
    <n v="41.4"/>
    <s v=",РОССИЯ,,,Кемерово г,,Сурикова ул,61,,"/>
    <s v=""/>
    <s v=""/>
    <m/>
    <m/>
    <m/>
    <m/>
    <m/>
    <m/>
    <m/>
    <m/>
    <m/>
  </r>
  <r>
    <n v="10973256"/>
    <x v="4"/>
    <s v=""/>
    <s v="ЗЕМЗЮЛИН СЕМЕН СЕРГЕЕВИЧ"/>
    <d v="1993-01-12T00:00:00"/>
    <s v=""/>
    <s v="1/4"/>
    <s v="0129560"/>
    <s v="30200 - Квартиры"/>
    <s v=""/>
    <s v=""/>
    <n v="67"/>
    <s v="650003, РОССИЯ, , , г Кемерово, , пр-кт Комсомольский, 39, А, 76"/>
    <s v=""/>
    <s v=""/>
    <m/>
    <m/>
    <m/>
    <m/>
    <m/>
    <m/>
    <m/>
    <m/>
    <m/>
  </r>
  <r>
    <n v="10973256"/>
    <x v="4"/>
    <s v=""/>
    <s v="ЗЕМЗЮЛИНА ИРИНА НИКОЛАЕВНА"/>
    <d v="1993-01-12T00:00:00"/>
    <s v=""/>
    <s v="1/4"/>
    <s v="0129560"/>
    <s v="30200 - Квартиры"/>
    <s v=""/>
    <s v=""/>
    <n v="67"/>
    <s v="650003, РОССИЯ, , , г Кемерово, , пр-кт Комсомольский, 39, А, 76"/>
    <s v=""/>
    <s v=""/>
    <m/>
    <m/>
    <m/>
    <m/>
    <m/>
    <m/>
    <m/>
    <m/>
    <m/>
  </r>
  <r>
    <n v="10973256"/>
    <x v="4"/>
    <s v=""/>
    <s v="ЗЕМЗЮЛИН СЕРГЕЙ ДМИТРИЕВИЧ"/>
    <d v="1993-01-12T00:00:00"/>
    <s v=""/>
    <s v="1/4"/>
    <s v="0129560"/>
    <s v="30200 - Квартиры"/>
    <s v=""/>
    <s v=""/>
    <n v="67"/>
    <s v="650003, РОССИЯ, , , г Кемерово, , пр-кт Комсомольский, 39, А, 76"/>
    <s v=""/>
    <s v=""/>
    <m/>
    <m/>
    <m/>
    <m/>
    <m/>
    <m/>
    <m/>
    <m/>
    <m/>
  </r>
  <r>
    <n v="10973256"/>
    <x v="4"/>
    <s v=""/>
    <s v="Земзюлин Станислав Сергеевич"/>
    <d v="1993-01-12T00:00:00"/>
    <s v=""/>
    <s v="1/4"/>
    <s v="0129560"/>
    <s v="30200 - Квартиры"/>
    <s v=""/>
    <s v=""/>
    <n v="67"/>
    <s v="650003, РОССИЯ, , , г Кемерово, , пр-кт Комсомольский, 39, А, 76"/>
    <s v=""/>
    <s v=""/>
    <m/>
    <m/>
    <m/>
    <m/>
    <m/>
    <m/>
    <m/>
    <m/>
    <m/>
  </r>
  <r>
    <n v="10978109"/>
    <x v="4"/>
    <s v=""/>
    <s v="ЧИДИЛЯН ЛЮДМИЛА ИВАНОВНА"/>
    <d v="1999-10-27T00:00:00"/>
    <s v=""/>
    <s v="1/4"/>
    <s v="0083764"/>
    <s v="30200 - Квартиры"/>
    <s v=""/>
    <s v=""/>
    <n v="90.5"/>
    <s v="650000, РОССИЯ, , , г Кемерово, , пр-кт Ленина, 26, , 5"/>
    <s v=""/>
    <s v=""/>
    <m/>
    <m/>
    <m/>
    <m/>
    <m/>
    <m/>
    <m/>
    <m/>
    <m/>
  </r>
  <r>
    <n v="10978109"/>
    <x v="4"/>
    <s v=""/>
    <s v="СТРОИЛОВА АЛЕВТИНА ГЕОРГИЕВНА"/>
    <d v="1999-10-27T00:00:00"/>
    <s v=""/>
    <s v="1/4"/>
    <s v="0083764"/>
    <s v="30200 - Квартиры"/>
    <s v=""/>
    <s v=""/>
    <n v="90.5"/>
    <s v="650000, РОССИЯ, , , г Кемерово, , пр-кт Ленина, 26, , 5"/>
    <s v=""/>
    <s v=""/>
    <m/>
    <m/>
    <m/>
    <m/>
    <m/>
    <m/>
    <m/>
    <m/>
    <m/>
  </r>
  <r>
    <n v="10978109"/>
    <x v="4"/>
    <s v=""/>
    <s v="СААКЯН НИНА ГЕОРГИЕВНА"/>
    <d v="1999-10-27T00:00:00"/>
    <s v=""/>
    <s v="1/4"/>
    <s v="0083764"/>
    <s v="30200 - Квартиры"/>
    <s v=""/>
    <s v=""/>
    <n v="90.5"/>
    <s v="650000, РОССИЯ, , , г Кемерово, , пр-кт Ленина, 26, , 5"/>
    <s v=""/>
    <s v=""/>
    <m/>
    <m/>
    <m/>
    <m/>
    <m/>
    <m/>
    <m/>
    <m/>
    <m/>
  </r>
  <r>
    <n v="10978109"/>
    <x v="4"/>
    <s v=""/>
    <s v="ЧИДИЛЯН ГЕОРГИЙ АРТАВАЗОВИЧ"/>
    <d v="1999-10-27T00:00:00"/>
    <s v=""/>
    <s v="1/4"/>
    <s v="0083764"/>
    <s v="30200 - Квартиры"/>
    <s v=""/>
    <s v=""/>
    <n v="90.5"/>
    <s v="650000, РОССИЯ, , , г Кемерово, , пр-кт Ленина, 26, , 5"/>
    <s v=""/>
    <s v=""/>
    <m/>
    <m/>
    <m/>
    <m/>
    <m/>
    <m/>
    <m/>
    <m/>
    <m/>
  </r>
  <r>
    <n v="10986200"/>
    <x v="4"/>
    <s v=""/>
    <s v="НОВОСЕЛОВА ТАТЬЯНА ВЛАДИМИРОВНА"/>
    <d v="1999-01-20T00:00:00"/>
    <s v=""/>
    <s v="1/2"/>
    <s v="0143859"/>
    <s v="30200 - Квартиры"/>
    <s v=""/>
    <s v=""/>
    <n v="49.1"/>
    <s v="650056, РОССИЯ, , , г Кемерово, , б-р Строителей, 43, , 89"/>
    <s v=""/>
    <s v=""/>
    <m/>
    <m/>
    <m/>
    <m/>
    <m/>
    <m/>
    <m/>
    <m/>
    <m/>
  </r>
  <r>
    <n v="10986200"/>
    <x v="4"/>
    <s v=""/>
    <s v="ПОПОВА ГАЛИНА НИКОЛАЕВНА"/>
    <d v="1999-01-20T00:00:00"/>
    <s v=""/>
    <s v="1/2"/>
    <s v="0143859"/>
    <s v="30200 - Квартиры"/>
    <s v=""/>
    <s v=""/>
    <n v="49.1"/>
    <s v="650056, РОССИЯ, , , г Кемерово, , б-р Строителей, 43, , 89"/>
    <s v=""/>
    <s v=""/>
    <m/>
    <m/>
    <m/>
    <m/>
    <m/>
    <m/>
    <m/>
    <m/>
    <m/>
  </r>
  <r>
    <n v="10986314"/>
    <x v="4"/>
    <s v=""/>
    <s v="АЮГОВА СВЕТЛАНА ГРИГОРЬЕВНА"/>
    <d v="1999-01-01T00:00:00"/>
    <s v=""/>
    <s v="1/1"/>
    <s v="0179301"/>
    <s v="30200 - Квартиры"/>
    <s v=""/>
    <s v=""/>
    <n v="75"/>
    <s v="650070, РОССИЯ, , , г Кемерово, , пер Щегловский, 10, А, 41"/>
    <s v=""/>
    <s v=""/>
    <m/>
    <m/>
    <m/>
    <m/>
    <m/>
    <m/>
    <m/>
    <m/>
    <m/>
  </r>
  <r>
    <n v="11001244"/>
    <x v="4"/>
    <s v=""/>
    <s v="АКСЕНОВ СЕРГЕЙ ВАСИЛЬЕВИЧ"/>
    <d v="2001-01-20T00:00:00"/>
    <s v=""/>
    <s v="1/1"/>
    <s v="0112304-4205"/>
    <s v="30200 - Квартиры"/>
    <s v=""/>
    <s v=""/>
    <n v="50.5"/>
    <s v="650065, РОССИЯ, , , г Кемерово, , пр-кт Московский, 45, , 6"/>
    <s v=""/>
    <s v=""/>
    <m/>
    <m/>
    <m/>
    <m/>
    <m/>
    <m/>
    <m/>
    <m/>
    <m/>
  </r>
  <r>
    <n v="11019643"/>
    <x v="4"/>
    <s v=""/>
    <s v="ЕМЗАЛАКОВ АНАТОЛИЙ МИХАЙЛОВИЧ"/>
    <d v="2000-05-31T00:00:00"/>
    <s v=""/>
    <s v="1/2"/>
    <s v="0131687-4205"/>
    <s v="30200 - Квартиры"/>
    <s v=""/>
    <s v=""/>
    <n v="42.8"/>
    <s v="650003, РОССИЯ, , , г Кемерово, , ул Марковцева, 14, , 55"/>
    <s v=""/>
    <s v=""/>
    <m/>
    <m/>
    <m/>
    <m/>
    <m/>
    <m/>
    <m/>
    <m/>
    <m/>
  </r>
  <r>
    <n v="11022805"/>
    <x v="4"/>
    <s v=""/>
    <s v="Мальцева Анна Константиновна"/>
    <d v="2001-01-01T00:00:00"/>
    <s v=""/>
    <s v="1/5"/>
    <s v="0191828"/>
    <s v="30200 - Квартиры"/>
    <s v=""/>
    <s v=""/>
    <n v="77"/>
    <s v="650002, РОССИЯ, , , г Кемерово, , ул Авроры, 6, , 70"/>
    <s v=""/>
    <s v=""/>
    <m/>
    <m/>
    <m/>
    <m/>
    <m/>
    <m/>
    <m/>
    <m/>
    <m/>
  </r>
  <r>
    <n v="11022805"/>
    <x v="4"/>
    <s v=""/>
    <s v="МАЛЬЦЕВ ВАДИМ КОНСТАНТИНОВИЧ"/>
    <d v="2001-01-01T00:00:00"/>
    <s v=""/>
    <s v="1/5"/>
    <s v="0191828"/>
    <s v="30200 - Квартиры"/>
    <s v=""/>
    <s v=""/>
    <n v="77"/>
    <s v="650002, РОССИЯ, , , г Кемерово, , ул Авроры, 6, , 70"/>
    <s v=""/>
    <s v=""/>
    <m/>
    <m/>
    <m/>
    <m/>
    <m/>
    <m/>
    <m/>
    <m/>
    <m/>
  </r>
  <r>
    <n v="11022805"/>
    <x v="4"/>
    <s v=""/>
    <s v="МАЛЬЦЕВ РОМАН КОНСТАНТИНОВИЧ"/>
    <d v="2001-01-01T00:00:00"/>
    <s v=""/>
    <s v="1/5"/>
    <s v="0191828"/>
    <s v="30200 - Квартиры"/>
    <s v=""/>
    <s v=""/>
    <n v="77"/>
    <s v="650002, РОССИЯ, , , г Кемерово, , ул Авроры, 6, , 70"/>
    <s v=""/>
    <s v=""/>
    <m/>
    <m/>
    <m/>
    <m/>
    <m/>
    <m/>
    <m/>
    <m/>
    <m/>
  </r>
  <r>
    <n v="11022805"/>
    <x v="4"/>
    <s v=""/>
    <s v="МАЛЬЦЕВА ОЛЬГА АРТУРОВНА"/>
    <d v="2001-01-01T00:00:00"/>
    <s v=""/>
    <s v="2/5"/>
    <s v="0191828"/>
    <s v="30200 - Квартиры"/>
    <s v=""/>
    <s v=""/>
    <n v="77"/>
    <s v="650002, РОССИЯ, , , г Кемерово, , ул Авроры, 6, , 70"/>
    <s v=""/>
    <s v=""/>
    <m/>
    <m/>
    <m/>
    <m/>
    <m/>
    <m/>
    <m/>
    <m/>
    <m/>
  </r>
  <r>
    <n v="11022984"/>
    <x v="4"/>
    <s v=""/>
    <s v="ЯКУБЕНКО НАЗИРА ГАБДУЛХАКОВНА"/>
    <d v="2001-01-20T00:00:00"/>
    <s v=""/>
    <s v="1/1"/>
    <s v="0137391"/>
    <s v="30200 - Квартиры"/>
    <s v=""/>
    <s v=""/>
    <n v="34.700000000000003"/>
    <s v="650065, РОССИЯ, , , г Кемерово, , пр-кт Московский, 31, , 134"/>
    <s v=""/>
    <s v=""/>
    <m/>
    <m/>
    <m/>
    <m/>
    <m/>
    <m/>
    <m/>
    <m/>
    <m/>
  </r>
  <r>
    <n v="11043341"/>
    <x v="4"/>
    <s v=""/>
    <s v="КАРАВАЕВА ЛЮБОВЬ ДМИТРИЕВНА"/>
    <d v="2000-01-01T00:00:00"/>
    <s v=""/>
    <s v="1/1"/>
    <s v="0144274"/>
    <s v="30200 - Квартиры"/>
    <s v=""/>
    <s v=""/>
    <n v="76"/>
    <s v="650065, РОССИЯ, , , г Кемерово, , пр-кт Ленина, 164, , 96"/>
    <s v=""/>
    <s v=""/>
    <m/>
    <m/>
    <m/>
    <m/>
    <m/>
    <m/>
    <m/>
    <m/>
    <m/>
  </r>
  <r>
    <n v="11043348"/>
    <x v="4"/>
    <s v=""/>
    <s v="ВЫДРЫГАНОВА ЛЮЦИЯ АХМЕТОВНА"/>
    <d v="2011-07-28T00:00:00"/>
    <s v=""/>
    <s v="1/2"/>
    <s v="0144375"/>
    <s v="30200 - Квартиры"/>
    <s v=""/>
    <s v=""/>
    <n v="51.1"/>
    <s v="650065, РОССИЯ, , , г Кемерово, , пр-кт Ленина, 164, , 103"/>
    <s v=""/>
    <s v=""/>
    <m/>
    <m/>
    <m/>
    <m/>
    <m/>
    <m/>
    <m/>
    <m/>
    <m/>
  </r>
  <r>
    <n v="11065165"/>
    <x v="4"/>
    <s v=""/>
    <s v="КОРОТАЕВА ОЛЬГА ВЯЧЕСЛАВОВНА"/>
    <d v="1998-06-30T00:00:00"/>
    <s v=""/>
    <s v="1/3"/>
    <s v="0074044"/>
    <s v="30200 - Квартиры"/>
    <s v=""/>
    <s v=""/>
    <n v="47.6"/>
    <s v="650056, РОССИЯ, , , г Кемерово, , ул Ворошилова, 4, Б, 22"/>
    <s v=""/>
    <s v=""/>
    <m/>
    <m/>
    <m/>
    <m/>
    <m/>
    <m/>
    <m/>
    <m/>
    <m/>
  </r>
  <r>
    <n v="11126123"/>
    <x v="4"/>
    <s v=""/>
    <s v="КОРШУНОВА ИРИНА ЕВГЕНЬЕВНА"/>
    <d v="1999-01-01T00:00:00"/>
    <s v=""/>
    <s v="1/2"/>
    <s v="0135364-4205"/>
    <s v="30200 - Квартиры"/>
    <s v=""/>
    <s v=""/>
    <n v="51.5"/>
    <s v="650003, РОССИЯ, , , г Кемерово, , пр-кт Ленинградский, 34, , 14"/>
    <s v=""/>
    <s v=""/>
    <m/>
    <m/>
    <m/>
    <m/>
    <m/>
    <m/>
    <m/>
    <m/>
    <m/>
  </r>
  <r>
    <n v="11126123"/>
    <x v="4"/>
    <s v=""/>
    <s v="СИНИЦКАЯ ЕЛЕНА КАЗИМИРОВНА"/>
    <d v="1999-01-01T00:00:00"/>
    <s v=""/>
    <s v="1/2"/>
    <s v="0135364-4205"/>
    <s v="30200 - Квартиры"/>
    <s v=""/>
    <s v=""/>
    <n v="51.5"/>
    <s v="650003, РОССИЯ, , , г Кемерово, , пр-кт Ленинградский, 34, , 14"/>
    <s v=""/>
    <s v=""/>
    <m/>
    <m/>
    <m/>
    <m/>
    <m/>
    <m/>
    <m/>
    <m/>
    <m/>
  </r>
  <r>
    <n v="11146695"/>
    <x v="4"/>
    <s v=""/>
    <s v="ЛЕБЕДЕВ ПАВЕЛ ЮРЬЕВИЧ"/>
    <d v="1993-12-22T00:00:00"/>
    <s v=""/>
    <s v="1/4"/>
    <s v="0135377"/>
    <s v="30200 - Квартиры"/>
    <s v=""/>
    <s v=""/>
    <n v="68.8"/>
    <s v="650003, РОССИЯ, , , г Кемерово, , пр-кт Ленинградский, 34, , 26"/>
    <s v=""/>
    <s v=""/>
    <m/>
    <m/>
    <m/>
    <m/>
    <m/>
    <m/>
    <m/>
    <m/>
    <m/>
  </r>
  <r>
    <n v="11146695"/>
    <x v="4"/>
    <s v=""/>
    <s v="КАЗАРИНА ЕКАТЕРИНА ВИКТОРОВНА"/>
    <d v="1993-12-22T00:00:00"/>
    <s v=""/>
    <s v="1/4"/>
    <s v="0135377"/>
    <s v="30200 - Квартиры"/>
    <s v=""/>
    <s v=""/>
    <n v="68.8"/>
    <s v="650003, РОССИЯ, , , г Кемерово, , пр-кт Ленинградский, 34, , 26"/>
    <s v=""/>
    <s v=""/>
    <m/>
    <m/>
    <m/>
    <m/>
    <m/>
    <m/>
    <m/>
    <m/>
    <m/>
  </r>
  <r>
    <n v="11146695"/>
    <x v="4"/>
    <s v=""/>
    <s v="ЛЕБЕДЕВА НИНА ПАВЛОВНА"/>
    <d v="1993-12-22T00:00:00"/>
    <s v=""/>
    <s v="1/4"/>
    <s v="0135377"/>
    <s v="30200 - Квартиры"/>
    <s v=""/>
    <s v=""/>
    <n v="68.8"/>
    <s v="650003, РОССИЯ, , , г Кемерово, , пр-кт Ленинградский, 34, , 26"/>
    <s v=""/>
    <s v=""/>
    <m/>
    <m/>
    <m/>
    <m/>
    <m/>
    <m/>
    <m/>
    <m/>
    <m/>
  </r>
  <r>
    <n v="11146695"/>
    <x v="4"/>
    <s v=""/>
    <s v="ЛЕБЕДЕВ ЮРИЙ АНАТОЛЬЕВИЧ"/>
    <d v="1993-12-22T00:00:00"/>
    <s v=""/>
    <s v="1/4"/>
    <s v="0135377"/>
    <s v="30200 - Квартиры"/>
    <s v=""/>
    <s v=""/>
    <n v="68.8"/>
    <s v="650003, РОССИЯ, , , г Кемерово, , пр-кт Ленинградский, 34, , 26"/>
    <s v=""/>
    <s v=""/>
    <m/>
    <m/>
    <m/>
    <m/>
    <m/>
    <m/>
    <m/>
    <m/>
    <m/>
  </r>
  <r>
    <n v="11146852"/>
    <x v="4"/>
    <s v=""/>
    <s v="ШАХВОРОСТОВ ВАДИМ ПАВЛОВИЧ"/>
    <d v="2006-12-01T00:00:00"/>
    <s v=""/>
    <s v="1/4"/>
    <s v="0117093"/>
    <s v="30200 - Квартиры"/>
    <s v=""/>
    <s v=""/>
    <n v="60.8"/>
    <s v="650056, РОССИЯ, , , г Кемерово, , пр-кт Химиков, 14, А, 14"/>
    <s v=""/>
    <s v=""/>
    <m/>
    <m/>
    <m/>
    <m/>
    <m/>
    <m/>
    <m/>
    <m/>
    <m/>
  </r>
  <r>
    <n v="11178786"/>
    <x v="4"/>
    <s v=""/>
    <s v="НОВИКОВА ЮЛИЯ ЭДУАРДОВНА"/>
    <d v="2011-10-05T00:00:00"/>
    <s v=""/>
    <s v="1/1"/>
    <s v="0112699"/>
    <s v="30200 - Квартиры"/>
    <s v=""/>
    <s v=""/>
    <n v="31.5"/>
    <s v="650003, РОССИЯ, , , г Кемерово, , пр-кт Комсомольский, 63, , 77"/>
    <s v=""/>
    <s v=""/>
    <m/>
    <m/>
    <m/>
    <m/>
    <m/>
    <m/>
    <m/>
    <m/>
    <m/>
  </r>
  <r>
    <n v="11208613"/>
    <x v="4"/>
    <s v=""/>
    <s v="ШЕНДЕЛЕВА НАДЕЖДА НИКОЛАЕВНА"/>
    <d v="2001-01-20T00:00:00"/>
    <s v=""/>
    <s v="1/1"/>
    <s v="0148813"/>
    <s v="30200 - Квартиры"/>
    <s v=""/>
    <s v=""/>
    <n v="60.7"/>
    <s v="650065, РОССИЯ, , , г Кемерово, , пр-кт Октябрьский, 80, Б, 4"/>
    <s v=""/>
    <s v=""/>
    <m/>
    <m/>
    <m/>
    <m/>
    <m/>
    <m/>
    <m/>
    <m/>
    <m/>
  </r>
  <r>
    <n v="11218029"/>
    <x v="4"/>
    <s v=""/>
    <s v="АКАТЬЕВА ЛИДИЯ НИКОЛАЕВНА"/>
    <d v="2001-01-01T00:00:00"/>
    <s v=""/>
    <s v="1/1"/>
    <s v="0135421"/>
    <s v="30200 - Квартиры"/>
    <s v=""/>
    <s v=""/>
    <n v="51.9"/>
    <s v="650003, РОССИЯ, , , г Кемерово, , пр-кт Ленинградский, 34, , 72"/>
    <s v=""/>
    <s v=""/>
    <m/>
    <m/>
    <m/>
    <m/>
    <m/>
    <m/>
    <m/>
    <m/>
    <m/>
  </r>
  <r>
    <n v="11227179"/>
    <x v="4"/>
    <s v=""/>
    <s v="ЗОТОВА ГАЛИНА ПЕТРОВНА"/>
    <d v="2001-01-22T00:00:00"/>
    <s v=""/>
    <s v="1/1"/>
    <s v="0136416"/>
    <s v="30200 - Квартиры"/>
    <s v=""/>
    <s v=""/>
    <n v="34.200000000000003"/>
    <s v="650065, РОССИЯ, , , г Кемерово, , пр-кт Московский, 45, , 126"/>
    <s v=""/>
    <s v=""/>
    <m/>
    <m/>
    <m/>
    <m/>
    <m/>
    <m/>
    <m/>
    <m/>
    <m/>
  </r>
  <r>
    <n v="11272255"/>
    <x v="4"/>
    <s v=""/>
    <s v="КРЫЛОВА СВЕТЛАНА ВИТАЛЬЕВНА"/>
    <d v="2000-03-30T00:00:00"/>
    <s v=""/>
    <s v="1/1"/>
    <s v="0127688"/>
    <s v="30200 - Квартиры"/>
    <s v=""/>
    <s v=""/>
    <n v="60.7"/>
    <s v="650056, РОССИЯ, , , г Кемерово, , пр-кт Химиков, 14, А, 76"/>
    <s v=""/>
    <s v=""/>
    <m/>
    <m/>
    <m/>
    <m/>
    <m/>
    <m/>
    <m/>
    <m/>
    <m/>
  </r>
  <r>
    <n v="11277174"/>
    <x v="4"/>
    <s v=""/>
    <s v="ЩЕПЦОВА АЛЬВИНА ВАСИЛЬЕВНА"/>
    <d v="2002-01-01T00:00:00"/>
    <s v=""/>
    <s v="1/1"/>
    <s v="0111129"/>
    <s v="30200 - Квартиры"/>
    <s v=""/>
    <s v=""/>
    <n v="61.5"/>
    <s v="650056, РОССИЯ, , , г Кемерово, , ул Ворошилова, 4, Б, 48"/>
    <s v=""/>
    <s v=""/>
    <m/>
    <m/>
    <m/>
    <m/>
    <m/>
    <m/>
    <m/>
    <m/>
    <m/>
  </r>
  <r>
    <n v="12660952"/>
    <x v="7"/>
    <s v="42:36:0102001:17633"/>
    <s v="МАКАРОВА НАДЕЖДА АЛЕКСЕЕВНА"/>
    <d v="1996-07-08T00:00:00"/>
    <s v=""/>
    <s v="2/3"/>
    <s v="0023182-4230"/>
    <s v="30200 - Квартиры"/>
    <s v="002002002000 - Помещение"/>
    <s v=""/>
    <n v="59.7"/>
    <s v="652061, РОССИЙСКАЯ ФЕДЕРАЦИЯ, Кемеровская обл, Юргинский р-н, г Юрга, , пр-кт Победы, 6а,  , 21"/>
    <s v=""/>
    <s v=""/>
    <s v="42:36:0102001:17633"/>
    <s v="Актуальный"/>
    <s v="Отсутствуют в ЕГРН"/>
    <s v="42:36:0102001:17633"/>
    <s v="Актуальный"/>
    <s v="Отсутствуют в ЕГРН"/>
    <m/>
    <m/>
    <m/>
  </r>
  <r>
    <n v="12660952"/>
    <x v="7"/>
    <s v="42:36:0102001:17633"/>
    <s v="МАКАРОВ БОРИС ФИЛИППОВИЧ"/>
    <d v="1996-07-08T00:00:00"/>
    <s v=""/>
    <s v="1/3"/>
    <s v="0023182-4230"/>
    <s v="30200 - Квартиры"/>
    <s v="002002002000 - Помещение"/>
    <s v=""/>
    <n v="59.7"/>
    <s v="652061, РОССИЙСКАЯ ФЕДЕРАЦИЯ, Кемеровская обл, Юргинский р-н, г Юрга, , пр-кт Победы, 6а,  , 21"/>
    <s v=""/>
    <s v=""/>
    <s v="42:36:0102001:17633"/>
    <s v="Актуальный"/>
    <s v="Отсутствуют в ЕГРН"/>
    <s v="42:36:0102001:17633"/>
    <s v="Актуальный"/>
    <s v="Отсутствуют в ЕГРН"/>
    <m/>
    <m/>
    <m/>
  </r>
  <r>
    <n v="12661011"/>
    <x v="7"/>
    <s v="42:36:0000000:9"/>
    <s v="ГЕРНЕР ВИКТОР РУДОЛЬФОВИЧ"/>
    <d v="1993-05-21T00:00:00"/>
    <s v=""/>
    <s v="1/1"/>
    <s v="0017383-4230"/>
    <s v="30200 - Квартиры"/>
    <s v=""/>
    <s v=""/>
    <n v="69"/>
    <s v="652050, РОССИЙСКАЯ ФЕДЕРАЦИЯ, Кемеровская обл, Юргинский р-н, г Юрга, , ул Ленинградская, 40,  , 64"/>
    <s v=""/>
    <s v=""/>
    <m/>
    <m/>
    <m/>
    <m/>
    <m/>
    <m/>
    <m/>
    <m/>
    <m/>
  </r>
  <r>
    <n v="12661071"/>
    <x v="7"/>
    <s v="42:36:0000000:26"/>
    <s v="СМИРНОВ АЛЕКСАНДР НИКОЛАЕВИЧ"/>
    <d v="1993-05-31T00:00:00"/>
    <s v=""/>
    <s v="1/1"/>
    <s v="0034933"/>
    <s v="30200 - Квартиры"/>
    <s v=""/>
    <s v=""/>
    <n v="57"/>
    <s v="652061, РОССИЙСКАЯ ФЕДЕРАЦИЯ, Кемеровская обл, Юргинский р-н, г Юрга, , пр-кт Победы, 14,  , 12"/>
    <s v=""/>
    <s v=""/>
    <m/>
    <m/>
    <m/>
    <m/>
    <m/>
    <m/>
    <m/>
    <m/>
    <m/>
  </r>
  <r>
    <n v="12661484"/>
    <x v="7"/>
    <s v=""/>
    <s v="БУРАКОВА ГАЛИНА НИКОЛАЕВНА"/>
    <d v="1980-12-21T00:00:00"/>
    <s v=""/>
    <s v="1/1"/>
    <s v="0049470"/>
    <s v="30100 - Жилые дома"/>
    <s v=""/>
    <s v=""/>
    <n v="57.1"/>
    <s v="652051, РОССИЙСКАЯ ФЕДЕРАЦИЯ, Кемеровская обл, Юргинский р-н, г Юрга, , ул Нахановича, 26,  , 1"/>
    <s v=""/>
    <s v=""/>
    <m/>
    <m/>
    <m/>
    <m/>
    <m/>
    <m/>
    <s v="42:36:0201002:2299"/>
    <s v="Актуальный"/>
    <s v="Отсутствуют в ЕГРН"/>
  </r>
  <r>
    <n v="12670077"/>
    <x v="7"/>
    <s v=""/>
    <s v="БЕДАРЕВА ГАЛИНА ВИКТОРОВНА"/>
    <d v="1996-05-21T00:00:00"/>
    <s v=""/>
    <s v="1/1"/>
    <s v="0045090"/>
    <s v="30100 - Жилые дома"/>
    <s v=""/>
    <s v=""/>
    <n v="79.5"/>
    <s v="652050, РОССИЙСКАЯ ФЕДЕРАЦИЯ, Кемеровская обл, Юргинский р-н, г Юрга, , ул Ленинградская, 82,  , 1"/>
    <s v=""/>
    <s v=""/>
    <m/>
    <m/>
    <m/>
    <m/>
    <m/>
    <m/>
    <s v="42:36:0101002:1754"/>
    <s v="Актуальный"/>
    <s v="Отсутствуют в ЕГРН"/>
  </r>
  <r>
    <n v="12670162"/>
    <x v="7"/>
    <s v="42:36:0000000:2976"/>
    <s v="ВОЛОСКО ИГОРЬ НИКОЛАЕВИЧ"/>
    <d v="1993-10-07T00:00:00"/>
    <s v=""/>
    <s v="1/2"/>
    <s v="0008285"/>
    <s v="30200 - Квартиры"/>
    <s v=""/>
    <s v=""/>
    <n v="29"/>
    <s v="652057, РОССИЙСКАЯ ФЕДЕРАЦИЯ, Кемеровская обл, Юргинский р-н, г Юрга, , ул Машиностроителей, 18,  , 15"/>
    <s v=""/>
    <s v=""/>
    <m/>
    <m/>
    <m/>
    <m/>
    <m/>
    <m/>
    <m/>
    <m/>
    <m/>
  </r>
  <r>
    <n v="12670162"/>
    <x v="7"/>
    <s v="42:36:0000000:2976"/>
    <s v="ВОЛОСКО ГАЛИНА АФАНАСЬЕВНА"/>
    <d v="1993-10-07T00:00:00"/>
    <s v=""/>
    <s v="1/2"/>
    <s v="0008285"/>
    <s v="30200 - Квартиры"/>
    <s v=""/>
    <s v=""/>
    <n v="29"/>
    <s v="652057, РОССИЙСКАЯ ФЕДЕРАЦИЯ, Кемеровская обл, Юргинский р-н, г Юрга, , ул Машиностроителей, 18,  , 15"/>
    <s v=""/>
    <s v=""/>
    <m/>
    <m/>
    <m/>
    <m/>
    <m/>
    <m/>
    <m/>
    <m/>
    <m/>
  </r>
  <r>
    <n v="12670183"/>
    <x v="7"/>
    <s v="42:36:0000000:2971"/>
    <s v="СЕМЕНОВА НАДЕЖДА ЯКОВЛЕВНА"/>
    <d v="1993-07-30T00:00:00"/>
    <s v=""/>
    <s v="1/1"/>
    <s v="0008253"/>
    <s v="30200 - Квартиры"/>
    <s v=""/>
    <s v=""/>
    <n v="57"/>
    <s v="652057, РОССИЙСКАЯ ФЕДЕРАЦИЯ, Кемеровская обл, Юргинский р-н, г Юрга, , ул Машиностроителей, 18,  , 8"/>
    <s v=""/>
    <s v=""/>
    <m/>
    <m/>
    <m/>
    <m/>
    <m/>
    <m/>
    <m/>
    <m/>
    <m/>
  </r>
  <r>
    <n v="12670235"/>
    <x v="7"/>
    <s v="42:36:0000000:2990"/>
    <s v="САВЧЕНКО ЗОЯ ИГНАТЬЕВНА"/>
    <d v="1995-07-11T00:00:00"/>
    <s v=""/>
    <s v="1/1"/>
    <s v="0008360-7"/>
    <s v="30200 - Квартиры"/>
    <s v=""/>
    <s v=""/>
    <n v="44"/>
    <s v="652057, РОССИЙСКАЯ ФЕДЕРАЦИЯ, Кемеровская обл, Юргинский р-н, г Юрга, , ул Машиностроителей, 18,  , 38"/>
    <s v=""/>
    <s v=""/>
    <m/>
    <m/>
    <m/>
    <m/>
    <m/>
    <m/>
    <m/>
    <m/>
    <m/>
  </r>
  <r>
    <n v="12670237"/>
    <x v="7"/>
    <s v="42:36:0000000:2992"/>
    <s v="РУБАНОВА МАРИЯ ФЕДОРОВНА"/>
    <d v="1992-07-23T00:00:00"/>
    <s v=""/>
    <s v="1/1"/>
    <s v="0008365-7"/>
    <s v="30200 - Квартиры"/>
    <s v=""/>
    <s v=""/>
    <n v="47"/>
    <s v="652057, РОССИЙСКАЯ ФЕДЕРАЦИЯ, Кемеровская обл, Юргинский р-н, г Юрга, , ул Машиностроителей, 18,  , 42"/>
    <s v=""/>
    <s v=""/>
    <m/>
    <m/>
    <m/>
    <m/>
    <m/>
    <m/>
    <m/>
    <m/>
    <m/>
  </r>
  <r>
    <n v="12674263"/>
    <x v="7"/>
    <s v="42:36:0000000:3452"/>
    <s v="ДУБИНИНА СВЕТЛАНА ПЕТРОВНА"/>
    <d v="1995-05-18T00:00:00"/>
    <s v=""/>
    <s v="1/1"/>
    <s v="0023637-4230"/>
    <s v="30200 - Квартиры"/>
    <s v=""/>
    <s v=""/>
    <n v="44"/>
    <s v="652057, РОССИЙСКАЯ ФЕДЕРАЦИЯ, Кемеровская обл, Юргинский р-н, г Юрга, , ул Максименко, 24,  , 44"/>
    <s v=""/>
    <s v=""/>
    <m/>
    <m/>
    <m/>
    <m/>
    <m/>
    <m/>
    <m/>
    <m/>
    <m/>
  </r>
  <r>
    <n v="12674465"/>
    <x v="7"/>
    <s v=""/>
    <s v="БАЛАБОТКИН ВИКТОР ВАСИЛЬЕВИЧ"/>
    <d v="1962-06-28T00:00:00"/>
    <s v=""/>
    <s v="1/1"/>
    <s v="0050814"/>
    <s v="30100 - Жилые дома"/>
    <s v=""/>
    <s v=""/>
    <n v="51.4"/>
    <s v="652050, РОССИЙСКАЯ ФЕДЕРАЦИЯ, Кемеровская обл, Юргинский р-н, г Юрга, , ул Никитина, 2,  , 1"/>
    <s v=""/>
    <s v=""/>
    <m/>
    <m/>
    <m/>
    <m/>
    <m/>
    <m/>
    <s v="42:36:0101002:1739"/>
    <s v="Актуальный"/>
    <s v="Отсутствуют в ЕГРН"/>
  </r>
  <r>
    <n v="12678541"/>
    <x v="7"/>
    <s v="42:36:0000000:4289"/>
    <s v="ГОРДЕЕВА ТАМАРА ВАСИЛЬЕВНА"/>
    <d v="1998-07-15T00:00:00"/>
    <s v=""/>
    <s v="1/1"/>
    <s v="0034957-4230"/>
    <s v="30200 - Квартиры"/>
    <s v=""/>
    <s v=""/>
    <n v="30"/>
    <s v="652061, РОССИЙСКАЯ ФЕДЕРАЦИЯ, Кемеровская обл, Юргинский р-н, г Юрга, , пр-кт Победы, 14,  , 36"/>
    <s v=""/>
    <s v=""/>
    <m/>
    <m/>
    <m/>
    <m/>
    <m/>
    <m/>
    <m/>
    <m/>
    <m/>
  </r>
  <r>
    <n v="12687720"/>
    <x v="7"/>
    <s v="42:36:0000000:5450"/>
    <s v="РЕДКОВЕЦ ТАТЬЯНА ВЛАДИМИРОВНА"/>
    <d v="1993-10-19T00:00:00"/>
    <s v=""/>
    <s v="1/1"/>
    <s v="0026657-4230"/>
    <s v="30200 - Квартиры"/>
    <s v=""/>
    <s v=""/>
    <n v="31"/>
    <s v="652061, РОССИЙСКАЯ ФЕДЕРАЦИЯ, Кемеровская обл, Юргинский р-н, г Юрга, , пр-кт Победы, 10б,  , 52"/>
    <s v=""/>
    <s v=""/>
    <m/>
    <m/>
    <m/>
    <m/>
    <m/>
    <m/>
    <m/>
    <m/>
    <m/>
  </r>
  <r>
    <n v="12687735"/>
    <x v="7"/>
    <s v="42:36:0000000:5455"/>
    <s v="СУВОРОВ ВЯЧЕСЛАВ МИХАЙЛОВИЧ"/>
    <d v="1996-06-29T00:00:00"/>
    <s v=""/>
    <s v="1/1"/>
    <s v="0026631"/>
    <s v="30200 - Квартиры"/>
    <s v=""/>
    <s v=""/>
    <n v="45"/>
    <s v="652061, РОССИЙСКАЯ ФЕДЕРАЦИЯ, Кемеровская обл, Юргинский р-н, г Юрга, , пр-кт Победы, 10б,  , 24"/>
    <s v=""/>
    <s v=""/>
    <m/>
    <m/>
    <m/>
    <m/>
    <m/>
    <m/>
    <m/>
    <m/>
    <m/>
  </r>
  <r>
    <n v="12687837"/>
    <x v="7"/>
    <s v="42:36:0000000:5625"/>
    <s v="МЕДНЫЙ АЛЕКСАНДР СЕРГЕЕВИЧ"/>
    <d v="1993-07-30T00:00:00"/>
    <s v=""/>
    <s v="3/5"/>
    <s v="0034943"/>
    <s v="30200 - Квартиры"/>
    <s v=""/>
    <s v=""/>
    <n v="62"/>
    <s v="652061, РОССИЙСКАЯ ФЕДЕРАЦИЯ, Кемеровская обл, Юргинский р-н, г Юрга, , пр-кт Победы, 14,  , 22"/>
    <s v=""/>
    <s v=""/>
    <m/>
    <m/>
    <m/>
    <m/>
    <m/>
    <m/>
    <m/>
    <m/>
    <m/>
  </r>
  <r>
    <n v="12687842"/>
    <x v="7"/>
    <s v="42:36:0000000:5642"/>
    <s v="АФАНАСЬЕВА НАТАЛЬЯ ИЛЬИНИЧНА"/>
    <d v="1992-11-23T00:00:00"/>
    <s v=""/>
    <s v="1/1"/>
    <s v="0034967-4230"/>
    <s v="30200 - Квартиры"/>
    <s v=""/>
    <s v=""/>
    <n v="50"/>
    <s v="652061, РОССИЙСКАЯ ФЕДЕРАЦИЯ, Кемеровская обл, Юргинский р-н, г Юрга, , пр-кт Победы, 14,  , 44"/>
    <s v=""/>
    <s v=""/>
    <m/>
    <m/>
    <m/>
    <m/>
    <m/>
    <m/>
    <m/>
    <m/>
    <m/>
  </r>
  <r>
    <n v="12687847"/>
    <x v="7"/>
    <s v="42:36:0000000:5646"/>
    <s v="КОЛЕСНИКОВ НИКОЛАЙ ИВАНОВИЧ"/>
    <d v="1992-06-26T00:00:00"/>
    <s v=""/>
    <s v="1/2"/>
    <s v="0034973"/>
    <s v="30200 - Квартиры"/>
    <s v=""/>
    <s v=""/>
    <n v="55"/>
    <s v="652061, РОССИЙСКАЯ ФЕДЕРАЦИЯ, Кемеровская обл, Юргинский р-н, г Юрга, , пр-кт Победы, 14,  , 49"/>
    <s v=""/>
    <s v=""/>
    <m/>
    <m/>
    <m/>
    <m/>
    <m/>
    <m/>
    <m/>
    <m/>
    <m/>
  </r>
  <r>
    <n v="12687847"/>
    <x v="7"/>
    <s v="42:36:0000000:5646"/>
    <s v="Колесникова Любовь Даниловна"/>
    <d v="1992-06-26T00:00:00"/>
    <s v=""/>
    <s v="1/2"/>
    <s v="0034973"/>
    <s v="30200 - Квартиры"/>
    <s v=""/>
    <s v=""/>
    <n v="55"/>
    <s v="652061, РОССИЙСКАЯ ФЕДЕРАЦИЯ, Кемеровская обл, Юргинский р-н, г Юрга, , пр-кт Победы, 14,  , 49"/>
    <s v=""/>
    <s v=""/>
    <m/>
    <m/>
    <m/>
    <m/>
    <m/>
    <m/>
    <m/>
    <m/>
    <m/>
  </r>
  <r>
    <n v="12690558"/>
    <x v="7"/>
    <s v="42:36:0102001:18202"/>
    <s v="ЗАЛЯЛИЕВА ОЛЬГА ГЕНРИХОВНА"/>
    <d v="2013-01-19T00:00:00"/>
    <s v=""/>
    <s v="1/2"/>
    <s v="0033841"/>
    <s v="30200 - Квартиры"/>
    <s v="002002002000 - Помещение"/>
    <s v=""/>
    <n v="59.8"/>
    <s v="652050, РОССИЙСКАЯ ФЕДЕРАЦИЯ, Кемеровская обл, Юргинский р-н, г Юрга, , пр-кт Победы, 23,  , 16"/>
    <s v=""/>
    <s v=""/>
    <s v="42:36:0102001:18202"/>
    <s v="Актуальный"/>
    <s v="Отсутствуют в ЕГРН"/>
    <s v="42:36:0102001:18202"/>
    <s v="Актуальный"/>
    <s v="Отсутствуют в ЕГРН"/>
    <m/>
    <m/>
    <m/>
  </r>
  <r>
    <n v="12696010"/>
    <x v="7"/>
    <s v="42:36:0000000:6865"/>
    <s v="ЧЕЧИКОВА ВАЛЕНТИНА РОМАНОВНА"/>
    <d v="1998-06-15T00:00:00"/>
    <s v=""/>
    <s v="1/1"/>
    <s v="0029524"/>
    <s v="30200 - Квартиры"/>
    <s v=""/>
    <s v=""/>
    <n v="32"/>
    <s v="652062, РОССИЙСКАЯ ФЕДЕРАЦИЯ, Кемеровская обл, Юргинский р-н, г Юрга, , пр-кт Победы, 38,  , 48"/>
    <s v=""/>
    <s v=""/>
    <m/>
    <m/>
    <m/>
    <m/>
    <m/>
    <m/>
    <m/>
    <m/>
    <m/>
  </r>
  <r>
    <n v="12696069"/>
    <x v="7"/>
    <s v="42:36:0000000:7066"/>
    <s v="ГУТОВА ЕЛЕНА ВИКТОРОВНА"/>
    <d v="1994-08-29T00:00:00"/>
    <s v=""/>
    <s v="1/1"/>
    <s v="0031852-4230"/>
    <s v="30200 - Квартиры"/>
    <s v=""/>
    <s v=""/>
    <n v="18"/>
    <s v="652057, РОССИЙСКАЯ ФЕДЕРАЦИЯ, Кемеровская обл, Юргинский р-н, г Юрга, , пр-кт Победы, 41,  , 275"/>
    <s v=""/>
    <s v=""/>
    <m/>
    <m/>
    <m/>
    <m/>
    <m/>
    <m/>
    <s v="42:36:0102001:29717"/>
    <s v="Актуальный"/>
    <s v="Отсутствуют в ЕГРН"/>
  </r>
  <r>
    <n v="12696092"/>
    <x v="7"/>
    <s v="42:36:0000000:7126"/>
    <s v="БАБИЧЕВА ГАЛИНА ИВАНОВНА"/>
    <d v="1995-08-23T00:00:00"/>
    <s v=""/>
    <s v="1/1"/>
    <s v="0032970-4230"/>
    <s v="30200 - Квартиры"/>
    <s v=""/>
    <s v=""/>
    <n v="22"/>
    <s v="652057, РОССИЙСКАЯ ФЕДЕРАЦИЯ, Кемеровская обл, Юргинский р-н, г Юрга, , пр-кт Победы, 41,  , 409"/>
    <s v=""/>
    <s v=""/>
    <m/>
    <m/>
    <m/>
    <m/>
    <m/>
    <m/>
    <s v="42:36:0102001:29731"/>
    <s v="Актуальный"/>
    <s v="Отсутствуют в ЕГРН"/>
  </r>
  <r>
    <n v="12696607"/>
    <x v="7"/>
    <s v="42:36:0000000:7528"/>
    <s v="РЕШЕТНИКОВА ВАЛЕНТИНА АНАТОЛЬЕВНА"/>
    <d v="1994-09-23T00:00:00"/>
    <s v=""/>
    <s v="2/3"/>
    <s v="0054298-4230"/>
    <s v="30200 - Квартиры"/>
    <s v=""/>
    <s v=""/>
    <n v="40"/>
    <s v="652062, РОССИЙСКАЯ ФЕДЕРАЦИЯ, Кемеровская обл, Юргинский р-н, г Юрга, , пр-кт Победы, 53,  , 33"/>
    <s v=""/>
    <s v=""/>
    <m/>
    <m/>
    <m/>
    <m/>
    <m/>
    <m/>
    <m/>
    <m/>
    <m/>
  </r>
  <r>
    <n v="12696609"/>
    <x v="7"/>
    <s v="42:36:0000000:7525"/>
    <s v="СУДАРИКОВ ВЛАДИМИР ИВАНОВИЧ"/>
    <d v="1993-09-07T00:00:00"/>
    <s v=""/>
    <s v="1/1"/>
    <s v="0054289-4230"/>
    <s v="30200 - Квартиры"/>
    <s v=""/>
    <s v=""/>
    <n v="40"/>
    <s v="652062, РОССИЙСКАЯ ФЕДЕРАЦИЯ, Кемеровская обл, Юргинский р-н, г Юрга, , пр-кт Победы, 53,  , 25"/>
    <s v=""/>
    <s v=""/>
    <m/>
    <m/>
    <m/>
    <m/>
    <m/>
    <m/>
    <s v="42:36:0102001:29762"/>
    <s v="Актуальный"/>
    <s v="Отсутствуют в ЕГРН"/>
  </r>
  <r>
    <n v="12696616"/>
    <x v="7"/>
    <s v="42:36:0000000:7562"/>
    <s v="ОГОРОДНИКОВА ОЛЬГА АЛЕКСАНДРОВНА"/>
    <d v="1993-07-22T00:00:00"/>
    <s v=""/>
    <s v="1/1"/>
    <s v="0054428"/>
    <s v="30200 - Квартиры"/>
    <s v=""/>
    <s v=""/>
    <n v="27"/>
    <s v="652062, РОССИЙСКАЯ ФЕДЕРАЦИЯ, Кемеровская обл, Юргинский р-н, г Юрга, , пр-кт Победы, 53,  , 130"/>
    <s v=""/>
    <s v=""/>
    <m/>
    <m/>
    <m/>
    <m/>
    <m/>
    <m/>
    <m/>
    <m/>
    <m/>
  </r>
  <r>
    <n v="12696641"/>
    <x v="7"/>
    <s v="42:36:0000000:7536"/>
    <s v="ТЮТЕРЕВ ВАСИЛИЙ МИТРОФАНОВИЧ"/>
    <d v="1993-01-26T00:00:00"/>
    <s v=""/>
    <s v="1/1"/>
    <s v="0054330-4230"/>
    <s v="30200 - Квартиры"/>
    <s v=""/>
    <s v=""/>
    <n v="35"/>
    <s v="652062, РОССИЙСКАЯ ФЕДЕРАЦИЯ, Кемеровская обл, Юргинский р-н, г Юрга, , пр-кт Победы, 53,  , 56"/>
    <s v=""/>
    <s v=""/>
    <m/>
    <m/>
    <m/>
    <m/>
    <m/>
    <m/>
    <m/>
    <m/>
    <m/>
  </r>
  <r>
    <n v="12696707"/>
    <x v="7"/>
    <s v="42:36:0000000:7567"/>
    <s v="КОСТЮКОВ АЛЕКСАНДР АНДРЕЕВИЧ"/>
    <d v="1995-05-05T00:00:00"/>
    <s v=""/>
    <s v="2/3"/>
    <s v="0054445"/>
    <s v="30200 - Квартиры"/>
    <s v=""/>
    <s v=""/>
    <n v="28"/>
    <s v="652062, РОССИЙСКАЯ ФЕДЕРАЦИЯ, Кемеровская обл, Юргинский р-н, г Юрга, , пр-кт Победы, 53,  , 141"/>
    <s v=""/>
    <s v=""/>
    <m/>
    <m/>
    <m/>
    <m/>
    <m/>
    <m/>
    <m/>
    <m/>
    <m/>
  </r>
  <r>
    <n v="12696707"/>
    <x v="7"/>
    <s v="42:36:0000000:7567"/>
    <s v="КОСТЮКОВ АЛЕКСЕЙ АЛЕКСАНДРОВИЧ"/>
    <d v="1995-05-05T00:00:00"/>
    <s v=""/>
    <s v="1/3"/>
    <s v="0054445"/>
    <s v="30200 - Квартиры"/>
    <s v=""/>
    <s v=""/>
    <n v="28"/>
    <s v="652062, РОССИЙСКАЯ ФЕДЕРАЦИЯ, Кемеровская обл, Юргинский р-н, г Юрга, , пр-кт Победы, 53,  , 141"/>
    <s v=""/>
    <s v=""/>
    <m/>
    <m/>
    <m/>
    <m/>
    <m/>
    <m/>
    <m/>
    <m/>
    <m/>
  </r>
  <r>
    <n v="12700406"/>
    <x v="7"/>
    <s v=""/>
    <s v="СЕМЕНЧИКОВ ВАЛЕРИЙ ТЕРЕНТЬЕВИЧ"/>
    <d v="1995-10-08T00:00:00"/>
    <s v=""/>
    <s v="1/1"/>
    <s v="0041651-4230"/>
    <s v="30100 - Жилые дома"/>
    <s v=""/>
    <s v=""/>
    <n v="59"/>
    <s v="652050, РОССИЙСКАЯ ФЕДЕРАЦИЯ, Кемеровская обл, Юргинский р-н, г Юрга, , ул Кузбасская, 26,  , 1"/>
    <s v=""/>
    <s v=""/>
    <m/>
    <m/>
    <m/>
    <m/>
    <m/>
    <m/>
    <s v="42:36:0101002:1998"/>
    <s v="Актуальный"/>
    <s v="Отсутствуют в ЕГРН"/>
  </r>
  <r>
    <n v="12700720"/>
    <x v="7"/>
    <s v="42:36:0000000:8645"/>
    <s v="Щербаков Юрий Михайлович"/>
    <d v="1993-01-16T00:00:00"/>
    <s v=""/>
    <s v="1/1"/>
    <s v="0023666-4230"/>
    <s v="30200 - Квартиры"/>
    <s v=""/>
    <s v=""/>
    <n v="29"/>
    <s v="652057, РОССИЙСКАЯ ФЕДЕРАЦИЯ, Кемеровская обл, Юргинский р-н, г Юрга, , ул Максименко, 24,  , 64"/>
    <s v=""/>
    <s v=""/>
    <m/>
    <m/>
    <m/>
    <m/>
    <m/>
    <m/>
    <m/>
    <m/>
    <m/>
  </r>
  <r>
    <n v="12700728"/>
    <x v="7"/>
    <s v="42:36:0000000:8639"/>
    <s v="БОНДАРЕВА ЛЮДМИЛА ЕГОРОВНА"/>
    <d v="1992-10-20T00:00:00"/>
    <s v=""/>
    <s v="1/1"/>
    <s v="0023648"/>
    <s v="30200 - Квартиры"/>
    <s v=""/>
    <s v=""/>
    <n v="50"/>
    <s v="652057, РОССИЙСКАЯ ФЕДЕРАЦИЯ, Кемеровская обл, Юргинский р-н, г Юрга, , ул Максименко, 24,  , 58"/>
    <s v=""/>
    <s v=""/>
    <m/>
    <m/>
    <m/>
    <m/>
    <m/>
    <m/>
    <m/>
    <m/>
    <m/>
  </r>
  <r>
    <n v="12704387"/>
    <x v="7"/>
    <s v="42:36:0000000:9406"/>
    <s v="КОЗЛОВСКИЙ КОНСТАНТИН ЯКОВЛЕВИЧ"/>
    <d v="1998-08-22T00:00:00"/>
    <s v=""/>
    <s v="1/1"/>
    <s v="0054306"/>
    <s v="30200 - Квартиры"/>
    <s v=""/>
    <s v=""/>
    <n v="35"/>
    <s v="652062, РОССИЙСКАЯ ФЕДЕРАЦИЯ, Кемеровская обл, Юргинский р-н, г Юрга, , пр-кт Победы, 53,  , 38"/>
    <s v=""/>
    <s v=""/>
    <m/>
    <m/>
    <m/>
    <m/>
    <m/>
    <m/>
    <m/>
    <m/>
    <m/>
  </r>
  <r>
    <n v="12712941"/>
    <x v="7"/>
    <s v="42:36:0000000:9714"/>
    <s v="ХАСАНОВ МАРАТ РАВЕЛЬЕВИЧ"/>
    <d v="1993-08-02T00:00:00"/>
    <s v=""/>
    <s v="1/3"/>
    <s v="0026675"/>
    <s v="30200 - Квартиры"/>
    <s v=""/>
    <s v=""/>
    <n v="49"/>
    <s v="652061, РОССИЙСКАЯ ФЕДЕРАЦИЯ, Кемеровская обл, Юргинский р-н, г Юрга, , пр-кт Победы, 10б,  , 70"/>
    <s v=""/>
    <s v=""/>
    <m/>
    <m/>
    <m/>
    <m/>
    <m/>
    <m/>
    <m/>
    <m/>
    <m/>
  </r>
  <r>
    <n v="12712941"/>
    <x v="7"/>
    <s v="42:36:0000000:9714"/>
    <s v="ХАСАНОВА РОЗА ЯКУБОВНА"/>
    <d v="1993-08-02T00:00:00"/>
    <s v=""/>
    <s v="1/3"/>
    <s v="0026675"/>
    <s v="30200 - Квартиры"/>
    <s v=""/>
    <s v=""/>
    <n v="49"/>
    <s v="652061, РОССИЙСКАЯ ФЕДЕРАЦИЯ, Кемеровская обл, Юргинский р-н, г Юрга, , пр-кт Победы, 10б,  , 70"/>
    <s v=""/>
    <s v=""/>
    <m/>
    <m/>
    <m/>
    <m/>
    <m/>
    <m/>
    <m/>
    <m/>
    <m/>
  </r>
  <r>
    <n v="12713237"/>
    <x v="7"/>
    <s v=""/>
    <s v="САШНЕВА МАРИНА ГЕННАДЬЕВНА"/>
    <d v="1995-07-13T00:00:00"/>
    <s v=""/>
    <s v="1/1"/>
    <s v="0041828-4230"/>
    <s v="30100 - Жилые дома"/>
    <s v=""/>
    <s v=""/>
    <n v="18.3"/>
    <s v="652051, РОССИЙСКАЯ ФЕДЕРАЦИЯ, Кемеровская обл, Юргинский р-н, г Юрга, , ул Интернациональная, 67,  , 1"/>
    <s v=""/>
    <s v=""/>
    <m/>
    <m/>
    <m/>
    <m/>
    <m/>
    <m/>
    <s v="42:36:0202001:1250"/>
    <s v="Актуальный"/>
    <s v="Отсутствуют в ЕГРН"/>
  </r>
  <r>
    <n v="12713275"/>
    <x v="7"/>
    <s v=""/>
    <s v="ШИБЕЛЬГУТ АНДРЕЙ АНДРЕЕВИЧ"/>
    <d v="1988-06-17T00:00:00"/>
    <s v=""/>
    <s v="1/1"/>
    <s v="0050825-4230"/>
    <s v="30100 - Жилые дома"/>
    <s v=""/>
    <s v=""/>
    <n v="43.4"/>
    <s v="652057, РОССИЙСКАЯ ФЕДЕРАЦИЯ, Кемеровская обл, Юргинский р-н, г Юрга, , ул Московская, 68,  , 1"/>
    <s v=""/>
    <s v=""/>
    <m/>
    <m/>
    <m/>
    <m/>
    <m/>
    <m/>
    <s v="42:36:0102002:2399"/>
    <s v="Актуальный"/>
    <s v="Отсутствуют в ЕГРН"/>
  </r>
  <r>
    <n v="12713363"/>
    <x v="7"/>
    <s v=""/>
    <s v="БАБАШНЕВ ВИКТОР ВАСИЛЬЕВИЧ"/>
    <d v="1979-07-25T00:00:00"/>
    <s v=""/>
    <s v="1/1"/>
    <s v="0046210"/>
    <s v="30100 - Жилые дома"/>
    <s v=""/>
    <s v=""/>
    <n v="62.7"/>
    <s v="652050, РОССИЙСКАЯ ФЕДЕРАЦИЯ, Кемеровская обл, Юргинский р-н, г Юрга, , ул Лазо, 28,  , 1"/>
    <s v=""/>
    <s v=""/>
    <m/>
    <m/>
    <m/>
    <m/>
    <m/>
    <m/>
    <s v="42:36:0103001:10314"/>
    <s v="Актуальный"/>
    <s v="Отсутствуют в ЕГРН"/>
  </r>
  <r>
    <n v="12713368"/>
    <x v="7"/>
    <s v=""/>
    <s v="ГОНЧАРОВА ЛИДИЯ ПЕТРОВНА"/>
    <d v="1991-07-02T00:00:00"/>
    <s v=""/>
    <s v="1/1"/>
    <s v="0038863-4230"/>
    <s v="30100 - Жилые дома"/>
    <s v=""/>
    <s v=""/>
    <n v="25.4"/>
    <s v="652050, РОССИЙСКАЯ ФЕДЕРАЦИЯ, Кемеровская обл, Юргинский р-н, г Юрга, , ул Алтайская, 23,  , 1"/>
    <s v=""/>
    <s v=""/>
    <m/>
    <m/>
    <m/>
    <m/>
    <m/>
    <m/>
    <s v="42:36:0103001:10267"/>
    <s v="Актуальный"/>
    <s v="Отсутствуют в ЕГРН"/>
  </r>
  <r>
    <n v="12717371"/>
    <x v="7"/>
    <s v="42:36:0000000:0797"/>
    <s v="ГЕНЕРАЛОВА РАИСА ВИКТОРОВНА"/>
    <d v="1994-09-08T00:00:00"/>
    <s v=""/>
    <s v="1/2"/>
    <s v="0017754-4230"/>
    <s v="30200 - Квартиры"/>
    <s v=""/>
    <s v=""/>
    <n v="62"/>
    <s v="652055, РОССИЙСКАЯ ФЕДЕРАЦИЯ, Кемеровская обл, Юргинский р-н, г Юрга, , ул Павлова, 16,  , 76"/>
    <s v=""/>
    <s v=""/>
    <m/>
    <m/>
    <m/>
    <m/>
    <m/>
    <m/>
    <s v="42:36:0102001:29721"/>
    <s v="Актуальный"/>
    <s v="Отсутствуют в ЕГРН"/>
  </r>
  <r>
    <n v="12717371"/>
    <x v="7"/>
    <s v="42:36:0000000:0797"/>
    <s v="ГЕНЕРАЛОВ АЛЕКСАНДР БОРИСОВИЧ"/>
    <d v="1994-09-08T00:00:00"/>
    <s v=""/>
    <s v="1/2"/>
    <s v="0017754-4230"/>
    <s v="30200 - Квартиры"/>
    <s v=""/>
    <s v=""/>
    <n v="62"/>
    <s v="652055, РОССИЙСКАЯ ФЕДЕРАЦИЯ, Кемеровская обл, Юргинский р-н, г Юрга, , ул Павлова, 16,  , 76"/>
    <s v=""/>
    <s v=""/>
    <m/>
    <m/>
    <m/>
    <m/>
    <m/>
    <m/>
    <s v="42:36:0102001:29721"/>
    <s v="Актуальный"/>
    <s v="Отсутствуют в ЕГРН"/>
  </r>
  <r>
    <n v="12717749"/>
    <x v="7"/>
    <s v=""/>
    <s v="СОЛОМАТИНА ЗОЯ АЛЕКСАНДРОВНА"/>
    <d v="1976-08-03T00:00:00"/>
    <s v=""/>
    <s v="1/1"/>
    <s v="0051410"/>
    <s v="30100 - Жилые дома"/>
    <s v=""/>
    <s v=""/>
    <n v="62.1"/>
    <s v="652051, РОССИЙСКАЯ ФЕДЕРАЦИЯ, Кемеровская обл, Юргинский р-н, г Юрга, , ул Нахановича, 60,  , 1"/>
    <s v=""/>
    <s v=""/>
    <m/>
    <m/>
    <m/>
    <m/>
    <m/>
    <m/>
    <s v="42:36:0201002:2246"/>
    <s v="Актуальный"/>
    <s v="Отсутствуют в ЕГРН"/>
  </r>
  <r>
    <n v="12717779"/>
    <x v="7"/>
    <s v=""/>
    <s v="МАЗУНИНА НАДЕЖДА АЛЕКСАНДРОВНА"/>
    <d v="1994-11-20T00:00:00"/>
    <s v=""/>
    <s v="1/1"/>
    <s v="0035965-4230"/>
    <s v="30100 - Жилые дома"/>
    <s v=""/>
    <s v=""/>
    <n v="23.9"/>
    <s v="652051, РОССИЙСКАЯ ФЕДЕРАЦИЯ, Кемеровская обл, Юргинский р-н, г Юрга, , ул Вокзальная, 5,  , 1"/>
    <s v=""/>
    <s v=""/>
    <m/>
    <m/>
    <m/>
    <m/>
    <m/>
    <m/>
    <s v="42:36:0201003:2188"/>
    <s v="Актуальный"/>
    <s v="Отсутствуют в ЕГРН"/>
  </r>
  <r>
    <n v="12725016"/>
    <x v="7"/>
    <s v=""/>
    <s v="БУЛАВИНЦЕВ ЮРИЙ АНАТОЛЬЕВИЧ"/>
    <d v="1989-06-27T00:00:00"/>
    <s v=""/>
    <s v="1/1"/>
    <s v="0041119"/>
    <s v="30100 - Жилые дома"/>
    <s v=""/>
    <s v=""/>
    <n v="55.5"/>
    <s v="652051, РОССИЙСКАЯ ФЕДЕРАЦИЯ, Кемеровская обл, Юргинский р-н, г Юрга, , ул Весенняя, 27а,  , 1"/>
    <s v=""/>
    <s v=""/>
    <m/>
    <m/>
    <m/>
    <m/>
    <m/>
    <m/>
    <s v="42:36:0201002:2136"/>
    <s v="Актуальный"/>
    <s v="Отсутствуют в ЕГРН"/>
  </r>
  <r>
    <n v="12725054"/>
    <x v="7"/>
    <s v=""/>
    <s v="СТЕПАНОВА ОЛЬГА АНАТОЛЬЕВНА"/>
    <d v="1993-05-27T00:00:00"/>
    <s v=""/>
    <s v="1/1"/>
    <s v="0046473"/>
    <s v="30100 - Жилые дома"/>
    <s v=""/>
    <s v=""/>
    <n v="61.4"/>
    <s v="652051, РОССИЙСКАЯ ФЕДЕРАЦИЯ, Кемеровская обл, Юргинский р-н, г Юрга, , ул Коммунистическая, 54,  , 1"/>
    <s v=""/>
    <s v=""/>
    <m/>
    <m/>
    <m/>
    <m/>
    <m/>
    <m/>
    <s v="42:36:0201002:2738"/>
    <s v="Актуальный"/>
    <s v="Отсутствуют в ЕГРН"/>
  </r>
  <r>
    <n v="12725163"/>
    <x v="7"/>
    <s v="42:36:0000000:2129"/>
    <s v="КОРНИЛОВА КЛАВДИЯ АЛЕКСАНДРОВНА"/>
    <d v="1993-07-21T00:00:00"/>
    <s v=""/>
    <s v="1/2"/>
    <s v="0006819-7"/>
    <s v="30200 - Квартиры"/>
    <s v=""/>
    <s v=""/>
    <n v="59"/>
    <s v="652061, РОССИЙСКАЯ ФЕДЕРАЦИЯ, Кемеровская обл, Юргинский р-н, г Юрга, , ул Мира, 1,  , 38"/>
    <s v=""/>
    <s v=""/>
    <m/>
    <m/>
    <m/>
    <m/>
    <m/>
    <m/>
    <m/>
    <m/>
    <m/>
  </r>
  <r>
    <n v="12725163"/>
    <x v="7"/>
    <s v="42:36:0000000:2129"/>
    <s v="ЮШИН МИХАИЛ НИКОЛАЕВИЧ"/>
    <d v="1993-07-21T00:00:00"/>
    <s v=""/>
    <s v="1/2"/>
    <s v="0006819-7"/>
    <s v="30200 - Квартиры"/>
    <s v=""/>
    <s v=""/>
    <n v="59"/>
    <s v="652061, РОССИЙСКАЯ ФЕДЕРАЦИЯ, Кемеровская обл, Юргинский р-н, г Юрга, , ул Мира, 1,  , 38"/>
    <s v=""/>
    <s v=""/>
    <m/>
    <m/>
    <m/>
    <m/>
    <m/>
    <m/>
    <m/>
    <m/>
    <m/>
  </r>
  <r>
    <n v="12725165"/>
    <x v="7"/>
    <s v="42:36:0000000:2135"/>
    <s v="КУЗОВКИНА АЛЛА МИХАЙЛОВНА"/>
    <d v="1993-12-22T00:00:00"/>
    <s v=""/>
    <s v="1/1"/>
    <s v="0006835-7"/>
    <s v="30200 - Квартиры"/>
    <s v=""/>
    <s v=""/>
    <n v="34"/>
    <s v="652061, РОССИЙСКАЯ ФЕДЕРАЦИЯ, Кемеровская обл, Юргинский р-н, г Юрга, , ул Мира, 1,  , 52"/>
    <s v=""/>
    <s v=""/>
    <m/>
    <m/>
    <m/>
    <m/>
    <m/>
    <m/>
    <m/>
    <m/>
    <m/>
  </r>
  <r>
    <n v="12725187"/>
    <x v="7"/>
    <s v="42:36:0000000:2205"/>
    <s v="ШИЛЯЕВ ВАСИЛИЙ ПАВЛОВИЧ"/>
    <d v="1995-06-20T00:00:00"/>
    <s v=""/>
    <s v="1/3"/>
    <s v="0008867-7"/>
    <s v="30200 - Квартиры"/>
    <s v=""/>
    <s v=""/>
    <n v="59"/>
    <s v="652061, РОССИЙСКАЯ ФЕДЕРАЦИЯ, Кемеровская обл, Юргинский р-н, г Юрга, , ул Мира, 1,  , 181"/>
    <s v=""/>
    <s v=""/>
    <m/>
    <m/>
    <m/>
    <m/>
    <m/>
    <m/>
    <m/>
    <m/>
    <m/>
  </r>
  <r>
    <n v="12725187"/>
    <x v="7"/>
    <s v="42:36:0000000:2205"/>
    <s v="ШИЛЯЕВА ВАЛЕНТИНА ВЛАДИМИРОВНА"/>
    <d v="1995-06-20T00:00:00"/>
    <s v=""/>
    <s v="2/3"/>
    <s v="0008867-7"/>
    <s v="30200 - Квартиры"/>
    <s v=""/>
    <s v=""/>
    <n v="59"/>
    <s v="652061, РОССИЙСКАЯ ФЕДЕРАЦИЯ, Кемеровская обл, Юргинский р-н, г Юрга, , ул Мира, 1,  , 181"/>
    <s v=""/>
    <s v=""/>
    <m/>
    <m/>
    <m/>
    <m/>
    <m/>
    <m/>
    <m/>
    <m/>
    <m/>
  </r>
  <r>
    <n v="12725204"/>
    <x v="7"/>
    <s v="42:36:0000000:2199"/>
    <s v="Осипов Сергей Николаевич"/>
    <d v="1993-12-30T00:00:00"/>
    <s v=""/>
    <s v="1/1"/>
    <s v="0008759-7"/>
    <s v="30200 - Квартиры"/>
    <s v=""/>
    <s v=""/>
    <n v="44"/>
    <s v="652061, РОССИЙСКАЯ ФЕДЕРАЦИЯ, Кемеровская обл, Юргинский р-н, г Юрга, , ул Мира, 1,  , 166"/>
    <s v=""/>
    <s v=""/>
    <m/>
    <m/>
    <m/>
    <m/>
    <m/>
    <m/>
    <s v="42:36:0102001:29874"/>
    <s v="Актуальный"/>
    <s v="Отсутствуют в ЕГРН"/>
  </r>
  <r>
    <n v="12725214"/>
    <x v="7"/>
    <s v="42:36:0000000:2196"/>
    <s v="КОРЕННОВА НАТАЛЬЯ АЛЕКСАНДРОВНА"/>
    <d v="1992-12-03T00:00:00"/>
    <s v=""/>
    <s v="1/3"/>
    <s v="0008751-7"/>
    <s v="30200 - Квартиры"/>
    <s v=""/>
    <s v=""/>
    <n v="67"/>
    <s v="652061, РОССИЙСКАЯ ФЕДЕРАЦИЯ, Кемеровская обл, Юргинский р-н, г Юрга, , ул Мира, 1,  , 164"/>
    <s v=""/>
    <s v=""/>
    <m/>
    <m/>
    <m/>
    <m/>
    <m/>
    <m/>
    <m/>
    <m/>
    <m/>
  </r>
  <r>
    <n v="12725214"/>
    <x v="7"/>
    <s v="42:36:0000000:2196"/>
    <s v="ГОНЧАРОВА СВЕТЛАНА ЮРЬЕВНА"/>
    <d v="1992-12-03T00:00:00"/>
    <s v=""/>
    <s v="1/3"/>
    <s v="0008751-7"/>
    <s v="30200 - Квартиры"/>
    <s v=""/>
    <s v=""/>
    <n v="67"/>
    <s v="652061, РОССИЙСКАЯ ФЕДЕРАЦИЯ, Кемеровская обл, Юргинский р-н, г Юрга, , ул Мира, 1,  , 164"/>
    <s v=""/>
    <s v=""/>
    <m/>
    <m/>
    <m/>
    <m/>
    <m/>
    <m/>
    <m/>
    <m/>
    <m/>
  </r>
  <r>
    <n v="12725214"/>
    <x v="7"/>
    <s v="42:36:0000000:2196"/>
    <s v="ГОНЧАРОВ АЛЕКСАНДР СЕРГЕЕВИЧ"/>
    <d v="1992-12-03T00:00:00"/>
    <s v=""/>
    <s v="1/3"/>
    <s v="0008751-7"/>
    <s v="30200 - Квартиры"/>
    <s v=""/>
    <s v=""/>
    <n v="67"/>
    <s v="652061, РОССИЙСКАЯ ФЕДЕРАЦИЯ, Кемеровская обл, Юргинский р-н, г Юрга, , ул Мира, 1,  , 164"/>
    <s v=""/>
    <s v=""/>
    <m/>
    <m/>
    <m/>
    <m/>
    <m/>
    <m/>
    <m/>
    <m/>
    <m/>
  </r>
  <r>
    <n v="12725246"/>
    <x v="7"/>
    <s v=""/>
    <s v="ПУХОВ АНАТОЛИЙ АЛЕКСЕЕВИЧ"/>
    <d v="1996-01-01T00:00:00"/>
    <s v=""/>
    <s v="1/1"/>
    <s v="0047231-4230"/>
    <s v="30100 - Жилые дома"/>
    <s v=""/>
    <s v=""/>
    <n v="20.9"/>
    <s v="652050, РОССИЙСКАЯ ФЕДЕРАЦИЯ, Кемеровская обл, Юргинский р-н, г Юрга, , ул Некрасова, 30,  , 1"/>
    <s v=""/>
    <s v=""/>
    <m/>
    <m/>
    <m/>
    <m/>
    <m/>
    <m/>
    <s v="42:36:0101002:2046"/>
    <s v="Актуальный"/>
    <s v="Отсутствуют в ЕГРН"/>
  </r>
  <r>
    <n v="12725323"/>
    <x v="7"/>
    <s v="42:36:0000000:347"/>
    <s v="БЫСТРОВ ГЕННАДИЙ СЕРГЕЕВИЧ"/>
    <d v="1992-11-26T00:00:00"/>
    <s v=""/>
    <s v="2/3"/>
    <s v="0016490-4230"/>
    <s v="30200 - Квартиры"/>
    <s v=""/>
    <s v=""/>
    <n v="50"/>
    <s v="652061, РОССИЙСКАЯ ФЕДЕРАЦИЯ, Кемеровская обл, Юргинский р-н, г Юрга, , ул Мира, 13а,  , 9"/>
    <s v=""/>
    <s v=""/>
    <m/>
    <m/>
    <m/>
    <m/>
    <m/>
    <m/>
    <m/>
    <m/>
    <m/>
  </r>
  <r>
    <n v="12725323"/>
    <x v="7"/>
    <s v="42:36:0000000:347"/>
    <s v="БЫСТРОВ ОЛЕГ ГЕННАДИЕВИЧ"/>
    <d v="1992-11-26T00:00:00"/>
    <s v=""/>
    <s v="1/3"/>
    <s v="0016490-4230"/>
    <s v="30200 - Квартиры"/>
    <s v=""/>
    <s v=""/>
    <n v="50"/>
    <s v="652061, РОССИЙСКАЯ ФЕДЕРАЦИЯ, Кемеровская обл, Юргинский р-н, г Юрга, , ул Мира, 13а,  , 9"/>
    <s v=""/>
    <s v=""/>
    <m/>
    <m/>
    <m/>
    <m/>
    <m/>
    <m/>
    <m/>
    <m/>
    <m/>
  </r>
  <r>
    <n v="12725524"/>
    <x v="7"/>
    <s v=""/>
    <s v="БЕРЛИЦКАЯ НАДЕЖДА ПЕТРОВНА"/>
    <d v="1996-03-26T00:00:00"/>
    <s v=""/>
    <s v="1/3"/>
    <s v="0045508-4230"/>
    <s v="30100 - Жилые дома"/>
    <s v=""/>
    <s v=""/>
    <n v="68"/>
    <s v="652051, РОССИЙСКАЯ ФЕДЕРАЦИЯ, Кемеровская обл, Юргинский р-н, г Юрга, , ул Интернациональная, 26,  , 1"/>
    <s v=""/>
    <s v=""/>
    <m/>
    <m/>
    <m/>
    <m/>
    <m/>
    <m/>
    <s v="42:36:0202002:944"/>
    <s v="Актуальный"/>
    <s v="Отсутствуют в ЕГРН"/>
  </r>
  <r>
    <n v="12725830"/>
    <x v="7"/>
    <s v=""/>
    <s v="ШОПОРЕВ АЛЕКСАНДР ЭДУАРДОВИЧ"/>
    <d v="1994-09-16T00:00:00"/>
    <s v=""/>
    <s v="1/1"/>
    <s v="0048454-4230"/>
    <s v="30100 - Жилые дома"/>
    <s v=""/>
    <s v=""/>
    <n v="53.4"/>
    <s v="652051, РОССИЙСКАЯ ФЕДЕРАЦИЯ, Кемеровская обл, Юргинский р-н, г Юрга, , ул Калинина, 61,  , 1"/>
    <s v=""/>
    <s v=""/>
    <m/>
    <m/>
    <m/>
    <m/>
    <m/>
    <m/>
    <s v="42:36:0202002:969"/>
    <s v="Актуальный"/>
    <s v="Отсутствуют в ЕГРН"/>
  </r>
  <r>
    <n v="12728830"/>
    <x v="7"/>
    <s v="42:36:0000000:3601"/>
    <s v="ТЫШКО МАРИЯ ПАВЛОВНА"/>
    <d v="1995-08-18T00:00:00"/>
    <s v=""/>
    <s v="1/3"/>
    <s v="0010483-4230"/>
    <s v="30200 - Квартиры"/>
    <s v=""/>
    <s v=""/>
    <n v="47"/>
    <s v="652055, РОССИЙСКАЯ ФЕДЕРАЦИЯ, Кемеровская обл, Юргинский р-н, г Юрга, , ул Кирова, 27,  , 55"/>
    <s v=""/>
    <s v=""/>
    <m/>
    <m/>
    <m/>
    <m/>
    <m/>
    <m/>
    <m/>
    <m/>
    <m/>
  </r>
  <r>
    <n v="12728830"/>
    <x v="7"/>
    <s v="42:36:0000000:3601"/>
    <s v="ТЫШКО ВАСИЛИЙ АЛЕКСЕЕВИЧ"/>
    <d v="1995-08-18T00:00:00"/>
    <s v=""/>
    <s v="1/3"/>
    <s v="0010483-4230"/>
    <s v="30200 - Квартиры"/>
    <s v=""/>
    <s v=""/>
    <n v="47"/>
    <s v="652055, РОССИЙСКАЯ ФЕДЕРАЦИЯ, Кемеровская обл, Юргинский р-н, г Юрга, , ул Кирова, 27,  , 55"/>
    <s v=""/>
    <s v=""/>
    <m/>
    <m/>
    <m/>
    <m/>
    <m/>
    <m/>
    <m/>
    <m/>
    <m/>
  </r>
  <r>
    <n v="12728830"/>
    <x v="7"/>
    <s v="42:36:0000000:3601"/>
    <s v="ЮДЭ ТАТЬЯНА ВАСИЛЬЕВНА"/>
    <d v="1995-08-18T00:00:00"/>
    <s v=""/>
    <s v="1/3"/>
    <s v="0010483-4230"/>
    <s v="30200 - Квартиры"/>
    <s v=""/>
    <s v=""/>
    <n v="47"/>
    <s v="652055, РОССИЙСКАЯ ФЕДЕРАЦИЯ, Кемеровская обл, Юргинский р-н, г Юрга, , ул Кирова, 27,  , 55"/>
    <s v=""/>
    <s v=""/>
    <m/>
    <m/>
    <m/>
    <m/>
    <m/>
    <m/>
    <m/>
    <m/>
    <m/>
  </r>
  <r>
    <n v="12728848"/>
    <x v="7"/>
    <s v="42:36:0000000:3679"/>
    <s v="ХИТРОВА ЛЮБОВЬ ЯКОВЛЕВНА"/>
    <d v="1992-12-04T00:00:00"/>
    <s v=""/>
    <s v="1/1"/>
    <s v="0023616"/>
    <s v="30200 - Квартиры"/>
    <s v=""/>
    <s v=""/>
    <n v="44"/>
    <s v="652057, РОССИЙСКАЯ ФЕДЕРАЦИЯ, Кемеровская обл, Юргинский р-н, г Юрга, , ул Максименко, 24,  , 25"/>
    <s v=""/>
    <s v=""/>
    <m/>
    <m/>
    <m/>
    <m/>
    <m/>
    <m/>
    <m/>
    <m/>
    <m/>
  </r>
  <r>
    <n v="12733126"/>
    <x v="7"/>
    <s v=""/>
    <s v="КАБАНОВ АЛЕКСЕЙ АЛЕКСАНДРОВИЧ"/>
    <d v="1997-05-14T00:00:00"/>
    <s v=""/>
    <s v="1/1"/>
    <s v="0048869-4230"/>
    <s v="30100 - Жилые дома"/>
    <s v=""/>
    <s v=""/>
    <n v="39.700000000000003"/>
    <s v="652050, РОССИЙСКАЯ ФЕДЕРАЦИЯ, Кемеровская обл, Юргинский р-н, г Юрга, , ул Западная, 107б,  , 1"/>
    <s v=""/>
    <s v=""/>
    <m/>
    <m/>
    <m/>
    <m/>
    <m/>
    <m/>
    <s v="42:36:0101002:2151"/>
    <s v="Актуальный"/>
    <s v="Отсутствуют в ЕГРН"/>
  </r>
  <r>
    <n v="12733154"/>
    <x v="7"/>
    <s v=""/>
    <s v="БАННОВ НИКОЛАЙ ЯКОВЛЕВИЧ"/>
    <d v="1989-02-23T00:00:00"/>
    <s v=""/>
    <s v="1/1"/>
    <s v="0044513-4230"/>
    <s v="30100 - Жилые дома"/>
    <s v=""/>
    <s v=""/>
    <n v="60.6"/>
    <s v="652050,РОССИЯ,Кемеровская обл,,Юрга г,,Западная ул,36,,"/>
    <s v=""/>
    <s v=""/>
    <m/>
    <m/>
    <m/>
    <s v="42:36:0101003:6505"/>
    <s v="Актуальный"/>
    <s v="Отсутствуют в ЕГРН"/>
    <m/>
    <m/>
    <m/>
  </r>
  <r>
    <n v="12733159"/>
    <x v="7"/>
    <s v=""/>
    <s v="РОМАШОВА РАИСА МИХАЙЛОВНА"/>
    <d v="1989-04-08T00:00:00"/>
    <s v=""/>
    <s v="1/1"/>
    <s v="0046855-4230"/>
    <s v="30100 - Жилые дома"/>
    <s v=""/>
    <s v=""/>
    <n v="58.9"/>
    <s v="652050,РОССИЯ,Кемеровская область - Кузбасс обл,,Юрга г,,Западная ул,92,,"/>
    <s v=""/>
    <s v=""/>
    <m/>
    <m/>
    <m/>
    <s v="42:36:0101002:1910"/>
    <s v="Актуальный"/>
    <s v="Отсутствуют в ЕГРН"/>
    <m/>
    <m/>
    <m/>
  </r>
  <r>
    <n v="12737382"/>
    <x v="7"/>
    <s v="42:36:0000000:15010"/>
    <s v="АЛЕКСЕЕВА ЛАРИСА ЮРЬЕВНА"/>
    <d v="1994-02-08T00:00:00"/>
    <s v=""/>
    <s v="1/1"/>
    <s v="0029974"/>
    <s v="30200 - Квартиры"/>
    <s v=""/>
    <s v=""/>
    <n v="33"/>
    <s v="652062, РОССИЙСКАЯ ФЕДЕРАЦИЯ, Кемеровская обл, Юргинский р-н, г Юрга, , ул Фестивальная, 9а,  , 40"/>
    <s v=""/>
    <s v=""/>
    <m/>
    <m/>
    <m/>
    <m/>
    <m/>
    <m/>
    <m/>
    <m/>
    <m/>
  </r>
  <r>
    <n v="12737405"/>
    <x v="7"/>
    <s v="42:36:0000000:15042"/>
    <s v="ХОХЛОВА ЛЮДМИЛА ВАСИЛЬЕВНА"/>
    <d v="1993-06-01T00:00:00"/>
    <s v=""/>
    <s v="1/1"/>
    <s v="0030021-4230"/>
    <s v="30200 - Квартиры"/>
    <s v=""/>
    <s v=""/>
    <n v="50"/>
    <s v="652062, РОССИЙСКАЯ ФЕДЕРАЦИЯ, Кемеровская обл, Юргинский р-н, г Юрга, , ул Фестивальная, 9а,  , 87"/>
    <s v=""/>
    <s v=""/>
    <m/>
    <m/>
    <m/>
    <m/>
    <m/>
    <m/>
    <m/>
    <m/>
    <m/>
  </r>
  <r>
    <n v="12737415"/>
    <x v="7"/>
    <s v="42:36:0000000:15022"/>
    <s v="Шевченко Юрий Григорьевич"/>
    <d v="1994-11-22T00:00:00"/>
    <s v=""/>
    <s v="1/1"/>
    <s v="0029992-4230"/>
    <s v="30200 - Квартиры"/>
    <s v=""/>
    <s v=""/>
    <n v="33"/>
    <s v="652062, РОССИЙСКАЯ ФЕДЕРАЦИЯ, Кемеровская обл, Юргинский р-н, г Юрга, , ул Фестивальная, 9а,  , 58"/>
    <s v=""/>
    <s v=""/>
    <m/>
    <m/>
    <m/>
    <m/>
    <m/>
    <m/>
    <m/>
    <m/>
    <m/>
  </r>
  <r>
    <n v="12737719"/>
    <x v="7"/>
    <s v=""/>
    <s v="БОЛТОВСКАЯ НАДЕЖДА ПАВЛОВНА"/>
    <d v="1987-05-14T00:00:00"/>
    <s v=""/>
    <s v="1/1"/>
    <s v="0042105"/>
    <s v="30100 - Жилые дома"/>
    <s v=""/>
    <s v=""/>
    <n v="54.3"/>
    <s v="652051, РОССИЙСКАЯ ФЕДЕРАЦИЯ, Кемеровская обл, Юргинский р-н, г Юрга, , ул Интернациональная, 62,  , 1"/>
    <s v=""/>
    <s v=""/>
    <m/>
    <m/>
    <m/>
    <m/>
    <m/>
    <m/>
    <s v="42:36:0202001:1346"/>
    <s v="Актуальный"/>
    <s v="Отсутствуют в ЕГРН"/>
  </r>
  <r>
    <n v="12737823"/>
    <x v="7"/>
    <s v=""/>
    <s v="КАЛУГИНА ОЛЬГА ЮРЬЕВНА"/>
    <d v="1995-07-06T00:00:00"/>
    <s v=""/>
    <s v="1/1"/>
    <s v="0050691"/>
    <s v="30100 - Жилые дома"/>
    <s v=""/>
    <s v=""/>
    <n v="38"/>
    <s v="652051, РОССИЙСКАЯ ФЕДЕРАЦИЯ, Кемеровская обл, Юргинский р-н, г Юрга, , ул Калинина, 109а,  , 1"/>
    <s v=""/>
    <s v=""/>
    <m/>
    <m/>
    <m/>
    <m/>
    <m/>
    <m/>
    <s v="42:36:0202001:1283"/>
    <s v="Актуальный"/>
    <s v="Отсутствуют в ЕГРН"/>
  </r>
  <r>
    <n v="12737824"/>
    <x v="7"/>
    <s v=""/>
    <s v="КОРОЛЕВА ЛЮБОВЬ ИВАНОВНА"/>
    <d v="1994-11-11T00:00:00"/>
    <s v=""/>
    <s v="1/1"/>
    <s v="0050795"/>
    <s v="30100 - Жилые дома"/>
    <s v=""/>
    <s v=""/>
    <n v="20.8"/>
    <s v="652051, РОССИЙСКАЯ ФЕДЕРАЦИЯ, Кемеровская обл, Юргинский р-н, г Юрга, , ул Калинина, 112,  , 1"/>
    <s v=""/>
    <s v=""/>
    <m/>
    <m/>
    <m/>
    <m/>
    <m/>
    <m/>
    <s v="42:36:0202001:1304"/>
    <s v="Актуальный"/>
    <s v="Отсутствуют в ЕГРН"/>
  </r>
  <r>
    <n v="12737886"/>
    <x v="7"/>
    <s v=""/>
    <s v="МИРОНОВ ВИКТОР НИКОЛАЕВИЧ"/>
    <d v="1985-08-23T00:00:00"/>
    <s v=""/>
    <s v="1/1"/>
    <s v="0051260-4230"/>
    <s v="30100 - Жилые дома"/>
    <s v=""/>
    <s v=""/>
    <n v="51.9"/>
    <s v="652051, РОССИЙСКАЯ ФЕДЕРАЦИЯ, Кемеровская обл, Юргинский р-н, г Юрга, , ул Калинина, 118,  , 1"/>
    <s v=""/>
    <s v=""/>
    <m/>
    <m/>
    <m/>
    <m/>
    <m/>
    <m/>
    <s v="42:36:0202001:1296"/>
    <s v="Актуальный"/>
    <s v="Отсутствуют в ЕГРН"/>
  </r>
  <r>
    <n v="12737904"/>
    <x v="7"/>
    <s v=""/>
    <s v="ГЛУХОВ СЕРГЕЙ ИВАНОВИЧ"/>
    <d v="1991-10-29T00:00:00"/>
    <s v=""/>
    <s v="1/1"/>
    <s v="0045113-4230"/>
    <s v="30100 - Жилые дома"/>
    <s v=""/>
    <s v=""/>
    <n v="29.8"/>
    <s v="652051, РОССИЙСКАЯ ФЕДЕРАЦИЯ, Кемеровская обл, Юргинский р-н, г Юрга, , ул Калинина, 25а,  , 1"/>
    <s v=""/>
    <s v=""/>
    <m/>
    <m/>
    <m/>
    <m/>
    <m/>
    <m/>
    <s v="42:36:0202002:965"/>
    <s v="Актуальный"/>
    <s v="Отсутствуют в ЕГРН"/>
  </r>
  <r>
    <n v="12737916"/>
    <x v="7"/>
    <s v=""/>
    <s v="МЕДВЕДЕВА ВАЛЕНТИНА ВАСИЛЬЕВНА"/>
    <d v="1986-12-24T00:00:00"/>
    <s v=""/>
    <s v="1/1"/>
    <s v="0046905-4230"/>
    <s v="30100 - Жилые дома"/>
    <s v=""/>
    <s v=""/>
    <n v="44.3"/>
    <s v="652051, РОССИЙСКАЯ ФЕДЕРАЦИЯ, Кемеровская обл, Юргинский р-н, г Юрга, , ул Калинина, 46,  , 1"/>
    <s v=""/>
    <s v=""/>
    <m/>
    <m/>
    <m/>
    <m/>
    <m/>
    <m/>
    <s v="42:36:0202001:1338"/>
    <s v="Актуальный"/>
    <s v="Отсутствуют в ЕГРН"/>
  </r>
  <r>
    <n v="12737930"/>
    <x v="7"/>
    <s v="42:36:0000000:955"/>
    <s v="КОНЕВ ВИТАЛИЙ ВЛАДИМИРОВИЧ"/>
    <d v="1995-11-09T00:00:00"/>
    <s v=""/>
    <s v="1/2"/>
    <s v="0045945"/>
    <s v="30100 - Жилые дома"/>
    <s v=""/>
    <s v=""/>
    <n v="43"/>
    <s v=",РОССИЯ,Кемеровская обл,,Юрга г,,Калинина ул,36,,1"/>
    <s v=""/>
    <s v=""/>
    <m/>
    <m/>
    <m/>
    <m/>
    <m/>
    <m/>
    <s v="42:36:0202001:1326"/>
    <s v="Актуальный"/>
    <s v="Отсутствуют в ЕГРН"/>
  </r>
  <r>
    <n v="12737930"/>
    <x v="7"/>
    <s v="42:36:0000000:955"/>
    <s v="СПИРИДОНОВА НАТАЛЬЯ АЛЕКСЕЕВНА"/>
    <d v="1995-11-09T00:00:00"/>
    <s v=""/>
    <s v="1/2"/>
    <s v="0045945"/>
    <s v="30100 - Жилые дома"/>
    <s v=""/>
    <s v=""/>
    <n v="43"/>
    <s v=",РОССИЯ,Кемеровская обл,,Юрга г,,Калинина ул,36,,1"/>
    <s v=""/>
    <s v=""/>
    <m/>
    <m/>
    <m/>
    <m/>
    <m/>
    <m/>
    <s v="42:36:0202001:1326"/>
    <s v="Актуальный"/>
    <s v="Отсутствуют в ЕГРН"/>
  </r>
  <r>
    <n v="12747246"/>
    <x v="7"/>
    <s v=""/>
    <s v="БОГДАНОВ ПЕТР КУЗЬМИЧ"/>
    <d v="1993-02-23T00:00:00"/>
    <s v=""/>
    <s v="1/1"/>
    <s v="0048927-4230"/>
    <s v="30100 - Жилые дома"/>
    <s v=""/>
    <s v=""/>
    <n v="42.5"/>
    <s v="652051, РОССИЙСКАЯ ФЕДЕРАЦИЯ, Кемеровская обл, Юргинский р-н, г Юрга, , ул Калинина, 78,  , 1"/>
    <s v=""/>
    <s v=""/>
    <m/>
    <m/>
    <m/>
    <m/>
    <m/>
    <m/>
    <s v="42:36:0202001:1371"/>
    <s v="Актуальный"/>
    <s v="Отсутствуют в ЕГРН"/>
  </r>
  <r>
    <n v="12747251"/>
    <x v="7"/>
    <s v=""/>
    <s v="РУДКОВСКИЙ СЕРГЕЙ СЕРГЕЕВИЧ"/>
    <d v="1995-08-03T00:00:00"/>
    <s v=""/>
    <s v="1/1"/>
    <s v="0041859"/>
    <s v="30100 - Жилые дома"/>
    <s v=""/>
    <s v=""/>
    <n v="69"/>
    <s v="652051, РОССИЙСКАЯ ФЕДЕРАЦИЯ, Кемеровская обл, Юргинский р-н, г Юрга, , ул Красноармейская, 4,  , 1"/>
    <s v=""/>
    <s v=""/>
    <m/>
    <m/>
    <m/>
    <m/>
    <m/>
    <m/>
    <m/>
    <m/>
    <m/>
  </r>
  <r>
    <n v="12747252"/>
    <x v="7"/>
    <s v=""/>
    <s v="ПАРФЕНЦЕВА ЛЮДМИЛА ЯКОВЛЕВНА"/>
    <d v="1995-03-16T00:00:00"/>
    <s v=""/>
    <s v="1/1"/>
    <s v="0043116"/>
    <s v="30100 - Жилые дома"/>
    <s v=""/>
    <s v=""/>
    <n v="44.9"/>
    <s v="652051, РОССИЙСКАЯ ФЕДЕРАЦИЯ, Кемеровская обл, Юргинский р-н, г Юрга, , ул Красноармейская, 26,  , 1"/>
    <s v=""/>
    <s v=""/>
    <m/>
    <m/>
    <m/>
    <m/>
    <m/>
    <m/>
    <s v="42:36:0202002:978"/>
    <s v="Актуальный"/>
    <s v="Отсутствуют в ЕГРН"/>
  </r>
  <r>
    <n v="12747275"/>
    <x v="7"/>
    <s v=""/>
    <s v="АНТОНЕНКО ЛЮБОВЬ НИКОЛАЕВНА"/>
    <d v="1993-04-03T00:00:00"/>
    <s v=""/>
    <s v="1/1"/>
    <s v="0048143-4230"/>
    <s v="30100 - Жилые дома"/>
    <s v=""/>
    <s v=""/>
    <n v="32.9"/>
    <s v="652051, РОССИЙСКАЯ ФЕДЕРАЦИЯ, Кемеровская обл, Юргинский р-н, г Юрга, , ул Калинина, 56,  , 1"/>
    <s v=""/>
    <s v=""/>
    <m/>
    <m/>
    <m/>
    <m/>
    <m/>
    <m/>
    <s v="42:36:0202001:1327"/>
    <s v="Актуальный"/>
    <s v="Отсутствуют в ЕГРН"/>
  </r>
  <r>
    <n v="12747283"/>
    <x v="7"/>
    <s v=""/>
    <s v="Новиков Сергей Дмитриевич"/>
    <d v="2000-12-21T00:00:00"/>
    <s v=""/>
    <s v="1/1"/>
    <s v="0049573"/>
    <s v="30100 - Жилые дома"/>
    <s v=""/>
    <s v=""/>
    <n v="15.2"/>
    <s v="652051, РОССИЙСКАЯ ФЕДЕРАЦИЯ, Кемеровская обл, Юргинский р-н, г Юрга, , ул Калинина, 92,  , 1"/>
    <s v=""/>
    <s v=""/>
    <m/>
    <m/>
    <m/>
    <m/>
    <m/>
    <m/>
    <s v="42:36:0202001:911"/>
    <s v="Актуальный"/>
    <s v="Отсутствуют в ЕГРН"/>
  </r>
  <r>
    <n v="12747284"/>
    <x v="7"/>
    <s v=""/>
    <s v="ГЛИНСКАЯ ГАЛИНА ВАСИЛЬЕВНА"/>
    <d v="1986-05-29T00:00:00"/>
    <s v=""/>
    <s v="1/1"/>
    <s v="0049625"/>
    <s v="30100 - Жилые дома"/>
    <s v=""/>
    <s v=""/>
    <n v="35.9"/>
    <s v="652051, РОССИЙСКАЯ ФЕДЕРАЦИЯ, Кемеровская обл, Юргинский р-н, г Юрга, , ул Калинина, 96,  , 1"/>
    <s v=""/>
    <s v=""/>
    <m/>
    <m/>
    <m/>
    <m/>
    <m/>
    <m/>
    <s v="42:36:0202001:1394"/>
    <s v="Актуальный"/>
    <s v="Отсутствуют в ЕГРН"/>
  </r>
  <r>
    <n v="12747410"/>
    <x v="7"/>
    <s v=""/>
    <s v="БРИТ ПЕТР ДМИТРИЕВИЧ"/>
    <d v="1985-11-30T00:00:00"/>
    <s v=""/>
    <s v="1/1"/>
    <s v="0042678"/>
    <s v="30100 - Жилые дома"/>
    <s v=""/>
    <s v=""/>
    <n v="40.4"/>
    <s v="652051, РОССИЙСКАЯ ФЕДЕРАЦИЯ, Кемеровская обл, Юргинский р-н, г Юрга, , пер Коммунистический, 10,  , 1"/>
    <s v=""/>
    <s v=""/>
    <m/>
    <m/>
    <m/>
    <m/>
    <m/>
    <m/>
    <s v="42:36:0201003:2113"/>
    <s v="Актуальный"/>
    <s v="Отсутствуют в ЕГРН"/>
  </r>
  <r>
    <n v="12747412"/>
    <x v="7"/>
    <s v=""/>
    <s v="ЧЕРНОВ АНАТОЛИЙ НИКОЛАЕВИЧ"/>
    <d v="1974-10-24T00:00:00"/>
    <s v=""/>
    <s v="1/1"/>
    <s v="0043722-4230"/>
    <s v="30100 - Жилые дома"/>
    <s v=""/>
    <s v=""/>
    <n v="61.3"/>
    <s v="652051,РОССИЯ,Кемеровская область - Кузбасс обл,,Юрга г,,Коммунистический пер,15а,,"/>
    <s v=""/>
    <s v=""/>
    <m/>
    <m/>
    <m/>
    <s v="42:36:0201003:2100"/>
    <s v="Актуальный"/>
    <s v="Отсутствуют в ЕГРН"/>
    <m/>
    <m/>
    <m/>
  </r>
  <r>
    <n v="12747444"/>
    <x v="7"/>
    <s v=""/>
    <s v="МАШТАЛЕР АНДРЕЙ ФЕДОРОВИЧ"/>
    <d v="1988-02-23T00:00:00"/>
    <s v=""/>
    <s v="1/1"/>
    <s v="0039897-4230"/>
    <s v="30100 - Жилые дома"/>
    <s v=""/>
    <s v=""/>
    <n v="116.4"/>
    <s v="652050, РОССИЙСКАЯ ФЕДЕРАЦИЯ, Кемеровская обл, Юргинский р-н, г Юрга, , ул Кузбасская, 10,  , 1"/>
    <s v=""/>
    <s v=""/>
    <m/>
    <m/>
    <m/>
    <m/>
    <m/>
    <m/>
    <s v="42:36:0101002:1973"/>
    <s v="Актуальный"/>
    <s v="Отсутствуют в ЕГРН"/>
  </r>
  <r>
    <n v="12747446"/>
    <x v="7"/>
    <s v=""/>
    <s v="КРЕДИКОВА ЛАРИСА ЯКОВЛЕВНА"/>
    <d v="1981-04-16T00:00:00"/>
    <s v=""/>
    <s v="1/1"/>
    <s v="0041642-4230"/>
    <s v="30100 - Жилые дома"/>
    <s v=""/>
    <s v=""/>
    <n v="31.2"/>
    <s v="652050, РОССИЙСКАЯ ФЕДЕРАЦИЯ, Кемеровская обл, Юргинский р-н, г Юрга, , ул Кузбасская, 25,  , 1"/>
    <s v=""/>
    <s v=""/>
    <m/>
    <m/>
    <m/>
    <m/>
    <m/>
    <m/>
    <s v="42:36:0101002:1997"/>
    <s v="Актуальный"/>
    <s v="Отсутствуют в ЕГРН"/>
  </r>
  <r>
    <n v="12747448"/>
    <x v="7"/>
    <s v="42:36:0000000:6696"/>
    <s v="МОРОЗОВ ВИКТОР ИВАНОВИЧ"/>
    <d v="1992-12-29T00:00:00"/>
    <s v=""/>
    <s v="1/4"/>
    <s v="0008763"/>
    <s v="30200 - Квартиры"/>
    <s v=""/>
    <s v=""/>
    <n v="44"/>
    <s v="652061, РОССИЙСКАЯ ФЕДЕРАЦИЯ, Кемеровская обл, Юргинский р-н, г Юрга, , ул Мира, 1,  , 167"/>
    <s v=""/>
    <s v=""/>
    <m/>
    <m/>
    <m/>
    <m/>
    <m/>
    <m/>
    <m/>
    <m/>
    <m/>
  </r>
  <r>
    <n v="12747448"/>
    <x v="7"/>
    <s v="42:36:0000000:6696"/>
    <s v="МОРОЗОВА РАИСА МИХАЙЛОВНА"/>
    <d v="1992-12-29T00:00:00"/>
    <s v=""/>
    <s v="1/4"/>
    <s v="0008763"/>
    <s v="30200 - Квартиры"/>
    <s v=""/>
    <s v=""/>
    <n v="44"/>
    <s v="652061, РОССИЙСКАЯ ФЕДЕРАЦИЯ, Кемеровская обл, Юргинский р-н, г Юрга, , ул Мира, 1,  , 167"/>
    <s v=""/>
    <s v=""/>
    <m/>
    <m/>
    <m/>
    <m/>
    <m/>
    <m/>
    <m/>
    <m/>
    <m/>
  </r>
  <r>
    <n v="12747471"/>
    <x v="7"/>
    <s v=""/>
    <s v="ШЕНК ВАЛЕНТИНА НИКОЛАЕВНА"/>
    <d v="1995-05-30T00:00:00"/>
    <s v=""/>
    <s v="1/1"/>
    <s v="0040183-4230"/>
    <s v="30100 - Жилые дома"/>
    <s v=""/>
    <s v=""/>
    <n v="54.5"/>
    <s v="652050, РОССИЙСКАЯ ФЕДЕРАЦИЯ, Кемеровская обл, , г Юрга, , ул Кирпичная, 2,  , 1"/>
    <s v=""/>
    <s v=""/>
    <m/>
    <m/>
    <m/>
    <m/>
    <m/>
    <m/>
    <s v="42:36:0103001:10473"/>
    <s v="Актуальный"/>
    <s v="Отсутствуют в ЕГРН"/>
  </r>
  <r>
    <n v="12747484"/>
    <x v="7"/>
    <s v=""/>
    <s v="ЭНГЕЛЬКЕ ВЛАДИМИР ИВАНОВИЧ"/>
    <d v="1956-03-30T00:00:00"/>
    <s v=""/>
    <s v="1/1"/>
    <s v="0041951-4230"/>
    <s v="30100 - Жилые дома"/>
    <s v=""/>
    <s v=""/>
    <n v="55.2"/>
    <s v="652050, РОССИЙСКАЯ ФЕДЕРАЦИЯ, Кемеровская обл, , г Юрга, , ул Кирпичная, 8,  , 1"/>
    <s v=""/>
    <s v=""/>
    <m/>
    <m/>
    <m/>
    <m/>
    <m/>
    <m/>
    <s v="42:36:0103001:10483"/>
    <s v="Актуальный"/>
    <s v="Отсутствуют в ЕГРН"/>
  </r>
  <r>
    <n v="12747486"/>
    <x v="7"/>
    <s v=""/>
    <s v="ШКАНОВА ЛИДИЯ ФИЛИППОВНА"/>
    <d v="1991-06-25T00:00:00"/>
    <s v=""/>
    <s v="1/1"/>
    <s v="0047922-4230"/>
    <s v="30100 - Жилые дома"/>
    <s v=""/>
    <s v=""/>
    <n v="61.2"/>
    <s v="652051, РОССИЙСКАЯ ФЕДЕРАЦИЯ, Кемеровская обл, Юргинский р-н, г Юрга, , ул Линейная, 15,  , 1"/>
    <s v=""/>
    <s v=""/>
    <m/>
    <m/>
    <m/>
    <m/>
    <m/>
    <m/>
    <s v="42:36:0202002:1011"/>
    <s v="Актуальный"/>
    <s v="Отсутствуют в ЕГРН"/>
  </r>
  <r>
    <n v="12747503"/>
    <x v="7"/>
    <s v=""/>
    <s v="АВХИМОВИЧ ВАЛЕРИЙ НИКОЛАЕВИЧ"/>
    <d v="1994-02-25T00:00:00"/>
    <s v=""/>
    <s v="1/1"/>
    <s v="0047174-4230"/>
    <s v="30100 - Жилые дома"/>
    <s v=""/>
    <s v=""/>
    <n v="62"/>
    <s v="652057, РОССИЙСКАЯ ФЕДЕРАЦИЯ, Кемеровская обл, Юргинский р-н, г Юрга, , пер Московский, 9,  , 1"/>
    <s v=""/>
    <s v=""/>
    <m/>
    <m/>
    <m/>
    <m/>
    <m/>
    <m/>
    <s v="42:36:0102002:1201"/>
    <s v="Актуальный"/>
    <s v="Отсутствуют в ЕГРН"/>
  </r>
  <r>
    <n v="12747506"/>
    <x v="7"/>
    <s v=""/>
    <s v="ОСИПОВА ОЛЬГА ВИТАЛЬЕВНА"/>
    <d v="1993-01-26T00:00:00"/>
    <s v=""/>
    <s v="1/1"/>
    <s v="0049907"/>
    <s v="30100 - Жилые дома"/>
    <s v=""/>
    <s v=""/>
    <n v="56.7"/>
    <s v="652050,РОССИЯ,Кемеровская область - Кузбасс обл,,Юрга г,,Маяковского ул,7,,"/>
    <s v=""/>
    <s v=""/>
    <m/>
    <m/>
    <m/>
    <s v="42:36:0103001:10325"/>
    <s v="Актуальный"/>
    <s v="Отсутствуют в ЕГРН"/>
    <m/>
    <m/>
    <m/>
  </r>
  <r>
    <n v="12747519"/>
    <x v="7"/>
    <s v=""/>
    <s v="ПОПОВ ПЕТР ЯКОВЛЕВИЧ"/>
    <d v="1966-08-15T00:00:00"/>
    <s v=""/>
    <s v="1/1"/>
    <s v="0047501-4230"/>
    <s v="30100 - Жилые дома"/>
    <s v=""/>
    <s v=""/>
    <n v="63.8"/>
    <s v="652053, РОССИЙСКАЯ ФЕДЕРАЦИЯ, Кемеровская обл, Юргинский р-н, г Юрга, , пер Лесной, 11,  , 1"/>
    <s v=""/>
    <s v=""/>
    <m/>
    <m/>
    <m/>
    <m/>
    <m/>
    <m/>
    <s v="42:36:0103002:2336"/>
    <s v="Актуальный"/>
    <s v="Отсутствуют в ЕГРН"/>
  </r>
  <r>
    <n v="12747530"/>
    <x v="7"/>
    <s v=""/>
    <s v="РОМАНОВА ЛИЛИЯ НИКОЛАЕВНА"/>
    <d v="1996-08-29T00:00:00"/>
    <s v=""/>
    <s v="1/1"/>
    <s v="0042522-4230"/>
    <s v="30100 - Жилые дома"/>
    <s v=""/>
    <s v=""/>
    <n v="58.5"/>
    <s v="652050, РОССИЙСКАЯ ФЕДЕРАЦИЯ, Кемеровская обл, , г Юрга, , ул Кирпичная, 21,  , 1"/>
    <s v=""/>
    <s v=""/>
    <m/>
    <m/>
    <m/>
    <m/>
    <m/>
    <m/>
    <s v="42:36:0103001:10474"/>
    <s v="Актуальный"/>
    <s v="Отсутствуют в ЕГРН"/>
  </r>
  <r>
    <n v="12747607"/>
    <x v="7"/>
    <s v=""/>
    <s v="КОНОВАЛЬЧИК АНАТОЛИЙ ФЕДОРОВИЧ"/>
    <d v="1992-11-10T00:00:00"/>
    <s v=""/>
    <s v="1/1"/>
    <s v="0040618-4230"/>
    <s v="30100 - Жилые дома"/>
    <s v=""/>
    <s v=""/>
    <n v="110.5"/>
    <s v="652053, РОССИЙСКАЯ ФЕДЕРАЦИЯ, Кемеровская обл, Юргинский р-н, г Юрга, , ул Восточная, 37,  , 1"/>
    <s v=""/>
    <s v=""/>
    <m/>
    <m/>
    <m/>
    <m/>
    <m/>
    <m/>
    <s v="42:36:0103002:3298"/>
    <s v="Актуальный"/>
    <s v="Отсутствуют в ЕГРН"/>
  </r>
  <r>
    <n v="12747635"/>
    <x v="7"/>
    <s v=""/>
    <s v="ЛОЧКАНОВА ТАМАРА ВАСИЛЬЕВНА"/>
    <d v="1986-01-21T00:00:00"/>
    <s v=""/>
    <s v="1/1"/>
    <s v="0039371"/>
    <s v="30100 - Жилые дома"/>
    <s v=""/>
    <s v=""/>
    <n v="40.6"/>
    <s v="652051, РОССИЙСКАЯ ФЕДЕРАЦИЯ, Кемеровская обл, Юргинский р-н, г Юрга, , ул Дзержинского, 24а,  , 1"/>
    <s v=""/>
    <s v=""/>
    <m/>
    <m/>
    <m/>
    <m/>
    <m/>
    <m/>
    <s v="42:36:0201003:2080"/>
    <s v="Актуальный"/>
    <s v="Отсутствуют в ЕГРН"/>
  </r>
  <r>
    <n v="12747638"/>
    <x v="7"/>
    <s v=""/>
    <s v="ШЕВЕНЬ ПАВЕЛ ГЕРАСИМОВИЧ"/>
    <d v="1985-08-01T00:00:00"/>
    <s v=""/>
    <s v="1/1"/>
    <s v="0041067"/>
    <s v="30100 - Жилые дома"/>
    <s v=""/>
    <s v=""/>
    <n v="42.6"/>
    <s v="652050,РОССИЯ,Кемеровская обл,,Юрга г,,Барнаульская ул,26,,"/>
    <s v=""/>
    <s v=""/>
    <m/>
    <m/>
    <m/>
    <s v="42:36:0101002:1993"/>
    <s v="Актуальный"/>
    <s v="Отсутствуют в ЕГРН"/>
    <m/>
    <m/>
    <m/>
  </r>
  <r>
    <n v="12747656"/>
    <x v="7"/>
    <s v=""/>
    <s v="СОРОКИН АЛЕКСАНДР НИКОЛАЕВИЧ"/>
    <d v="1984-04-07T00:00:00"/>
    <s v=""/>
    <s v="1/1"/>
    <s v="0044151"/>
    <s v="30100 - Жилые дома"/>
    <s v=""/>
    <s v=""/>
    <n v="51.6"/>
    <s v="652050, РОССИЙСКАЯ ФЕДЕРАЦИЯ, Кемеровская обл, Юргинский р-н, г Юрга, , пер Заводской, 12,  , 1"/>
    <s v=""/>
    <s v=""/>
    <m/>
    <m/>
    <m/>
    <m/>
    <m/>
    <m/>
    <s v="42:36:0101002:1945"/>
    <s v="Актуальный"/>
    <s v="Отсутствуют в ЕГРН"/>
  </r>
  <r>
    <n v="12747661"/>
    <x v="7"/>
    <s v=""/>
    <s v="Крохалев Александр Николаевич"/>
    <d v="1990-03-22T00:00:00"/>
    <s v=""/>
    <s v="1/1"/>
    <s v="0041286-4230"/>
    <s v="30100 - Жилые дома"/>
    <s v=""/>
    <s v=""/>
    <n v="39.799999999999997"/>
    <s v="652051, РОССИЙСКАЯ ФЕДЕРАЦИЯ, Кемеровская обл, Юргинский р-н, г Юрга, , ул Дзержинского, 26,  , 1"/>
    <s v=""/>
    <s v=""/>
    <m/>
    <m/>
    <m/>
    <m/>
    <m/>
    <m/>
    <s v="42:36:0201003:2090"/>
    <s v="Актуальный"/>
    <s v="Отсутствуют в ЕГРН"/>
  </r>
  <r>
    <n v="12751306"/>
    <x v="7"/>
    <s v=""/>
    <s v="КАДЫКОВА ГАЛИНА ВИТАЛЬЕВНА"/>
    <d v="1998-08-12T00:00:00"/>
    <s v=""/>
    <s v="1/1"/>
    <s v="0043117"/>
    <s v="30100 - Жилые дома"/>
    <s v=""/>
    <s v=""/>
    <n v="66.099999999999994"/>
    <s v="652051, РОССИЙСКАЯ ФЕДЕРАЦИЯ, Кемеровская обл, Юргинский р-н, г Юрга, , ул Весенняя, 41,  , 1"/>
    <s v=""/>
    <s v=""/>
    <m/>
    <m/>
    <m/>
    <m/>
    <m/>
    <m/>
    <s v="42:36:0201002:2152"/>
    <s v="Актуальный"/>
    <s v="Отсутствуют в ЕГРН"/>
  </r>
  <r>
    <n v="12751538"/>
    <x v="7"/>
    <s v="42:36:0000000:8434"/>
    <s v="КУЗНЕЦОВА СВЕТЛАНА АЛЕКСЕЕВНА"/>
    <d v="1996-12-31T00:00:00"/>
    <s v=""/>
    <s v="1/1"/>
    <s v="0032995"/>
    <s v="30200 - Квартиры"/>
    <s v=""/>
    <s v=""/>
    <n v="16"/>
    <s v="652057, РОССИЙСКАЯ ФЕДЕРАЦИЯ, Кемеровская обл, , г Юрга, , пр-кт Победы, 41,  , 433"/>
    <s v=""/>
    <s v=""/>
    <m/>
    <m/>
    <m/>
    <m/>
    <m/>
    <m/>
    <m/>
    <m/>
    <m/>
  </r>
  <r>
    <n v="12763900"/>
    <x v="7"/>
    <s v=""/>
    <s v="ШЕМЕТОВА НИНА НИКОЛАЕВНА"/>
    <d v="1997-05-27T00:00:00"/>
    <s v=""/>
    <s v="1/1"/>
    <s v="0039115"/>
    <s v="30100 - Жилые дома"/>
    <s v=""/>
    <s v=""/>
    <n v="53"/>
    <s v="652050, РОССИЙСКАЯ ФЕДЕРАЦИЯ, Кемеровская обл, Юргинский р-н, г Юрга, , ул Болотная, 19,  , 1"/>
    <s v=""/>
    <s v=""/>
    <m/>
    <m/>
    <m/>
    <m/>
    <m/>
    <m/>
    <s v="42:36:0101002:2003"/>
    <s v="Актуальный"/>
    <s v="Отсутствуют в ЕГРН"/>
  </r>
  <r>
    <n v="12764124"/>
    <x v="7"/>
    <s v=""/>
    <s v="ЧИЖЕВСКИЙ ЮРИЙ АНДРЕЕВИЧ"/>
    <d v="1996-12-26T00:00:00"/>
    <s v=""/>
    <s v="1/1"/>
    <s v="0036990-4230"/>
    <s v="30100 - Жилые дома"/>
    <s v=""/>
    <s v=""/>
    <n v="52.3"/>
    <s v="652051, РОССИЙСКАЯ ФЕДЕРАЦИЯ, Кемеровская обл, Юргинский р-н, г Юрга, , ул Вокзальная, 25,  , 1"/>
    <s v=""/>
    <s v=""/>
    <m/>
    <m/>
    <m/>
    <m/>
    <m/>
    <m/>
    <s v="42:36:0201003:3083"/>
    <s v="Актуальный"/>
    <s v="Отсутствуют в ЕГРН"/>
  </r>
  <r>
    <n v="12767663"/>
    <x v="7"/>
    <s v=""/>
    <s v="КУЦЕНКОВ ЮРИЙ ВАСИЛЬЕВИЧ"/>
    <d v="1981-12-15T00:00:00"/>
    <s v=""/>
    <s v="1/2"/>
    <s v="0047376"/>
    <s v="30100 - Жилые дома"/>
    <s v=""/>
    <s v=""/>
    <n v="65.5"/>
    <s v="652051, РОССИЙСКАЯ ФЕДЕРАЦИЯ, Кемеровская обл, Юргинский р-н, г Юрга, , ул Линейная, 1,  , 1"/>
    <s v=""/>
    <s v=""/>
    <m/>
    <m/>
    <m/>
    <m/>
    <m/>
    <m/>
    <s v="42:36:0202002:1007"/>
    <s v="Актуальный"/>
    <s v="Отсутствуют в ЕГРН"/>
  </r>
  <r>
    <n v="12767663"/>
    <x v="7"/>
    <s v=""/>
    <s v="КОЛОБОВ ВЛАДИМИР ВАСИЛЬЕВИЧ"/>
    <d v="1997-10-05T00:00:00"/>
    <s v=""/>
    <s v="1/2"/>
    <s v="0047376"/>
    <s v="30100 - Жилые дома"/>
    <s v=""/>
    <s v=""/>
    <n v="65.5"/>
    <s v="652051, РОССИЙСКАЯ ФЕДЕРАЦИЯ, Кемеровская обл, Юргинский р-н, г Юрга, , ул Линейная, 1,  , 1"/>
    <s v=""/>
    <s v=""/>
    <m/>
    <m/>
    <m/>
    <m/>
    <m/>
    <m/>
    <s v="42:36:0202002:1007"/>
    <s v="Актуальный"/>
    <s v="Отсутствуют в ЕГРН"/>
  </r>
  <r>
    <n v="12767818"/>
    <x v="8"/>
    <s v=""/>
    <s v="СОЛДАТОВ СЕРГЕЙ МИХАЙЛОВИЧ"/>
    <d v="1992-01-01T00:00:00"/>
    <s v=""/>
    <s v="1/1"/>
    <s v="0088252"/>
    <s v="30100 - Жилые дома"/>
    <s v=""/>
    <s v=""/>
    <n v="40.200000000000003"/>
    <s v="643,652050,42,Юргинский р-н,,Томилово д,Центральная ул,45,,"/>
    <s v=""/>
    <s v=""/>
    <m/>
    <m/>
    <m/>
    <m/>
    <m/>
    <m/>
    <m/>
    <m/>
    <m/>
  </r>
  <r>
    <n v="12767897"/>
    <x v="7"/>
    <s v="42:36:0000000:297"/>
    <s v="ПЕРЕВЕРЗИНА НАДЕЖДА АНАТОЛЬЕВНА"/>
    <d v="1995-08-24T00:00:00"/>
    <s v=""/>
    <s v="4/5"/>
    <s v="0022390-4230"/>
    <s v="30200 - Квартиры"/>
    <s v=""/>
    <s v=""/>
    <n v="41"/>
    <s v="652050, РОССИЙСКАЯ ФЕДЕРАЦИЯ, Кемеровская обл, Юргинский р-н, г Юрга, , ул Строительная, 17,  , 61"/>
    <s v=""/>
    <s v=""/>
    <m/>
    <m/>
    <m/>
    <m/>
    <m/>
    <m/>
    <m/>
    <m/>
    <m/>
  </r>
  <r>
    <n v="12834350"/>
    <x v="7"/>
    <s v="42:36:0000000:834"/>
    <s v="БОРОВОЙ СЕРГЕЙ ПЕТРОВИЧ"/>
    <d v="1998-10-28T00:00:00"/>
    <s v=""/>
    <s v="1/1"/>
    <s v="0034664-4230"/>
    <s v="30100 - Жилые дома"/>
    <s v=""/>
    <s v=""/>
    <n v="78"/>
    <s v="652051, РОССИЙСКАЯ ФЕДЕРАЦИЯ, Кемеровская обл, , г Юрга, , ул Раздольная 1-я, 7,  , 1"/>
    <s v=""/>
    <s v=""/>
    <m/>
    <m/>
    <m/>
    <m/>
    <m/>
    <m/>
    <s v="42:36:0202001:1741"/>
    <s v="Актуальный"/>
    <s v="Отсутствуют в ЕГРН"/>
  </r>
  <r>
    <n v="12834351"/>
    <x v="7"/>
    <s v=""/>
    <s v="МАТВИЕНКО ГАЛИНА НИКОЛАЕВНА"/>
    <d v="1995-02-09T00:00:00"/>
    <s v=""/>
    <s v="1/1"/>
    <s v="0039272-4230"/>
    <s v="30100 - Жилые дома"/>
    <s v=""/>
    <s v=""/>
    <n v="87.8"/>
    <s v="652051, РОССИЙСКАЯ ФЕДЕРАЦИЯ, Кемеровская обл, Юргинский р-н, г Юрга, , ул Вокзальная, 45,  , 1"/>
    <s v=""/>
    <s v=""/>
    <m/>
    <m/>
    <m/>
    <m/>
    <m/>
    <m/>
    <s v="42:36:0201003:2107"/>
    <s v="Актуальный"/>
    <s v="Отсутствуют в ЕГРН"/>
  </r>
  <r>
    <n v="12834389"/>
    <x v="7"/>
    <s v=""/>
    <s v="ЧЕВЕЛЕВА ТАТЬЯНА ВЛАДИМИРОВНА"/>
    <d v="1991-11-28T00:00:00"/>
    <s v=""/>
    <s v="1/1"/>
    <s v="0042269"/>
    <s v="30100 - Жилые дома"/>
    <s v=""/>
    <s v=""/>
    <n v="44.2"/>
    <s v="652051, РОССИЙСКАЯ ФЕДЕРАЦИЯ, Кемеровская обл, Юргинский р-н, г Юрга, , ул Интернациональная, 49а,  , 1"/>
    <s v=""/>
    <s v=""/>
    <m/>
    <m/>
    <m/>
    <m/>
    <m/>
    <m/>
    <s v="42:36:0202001:1362"/>
    <s v="Актуальный"/>
    <s v="Отсутствуют в ЕГРН"/>
  </r>
  <r>
    <n v="12834399"/>
    <x v="7"/>
    <s v=""/>
    <s v="СЕМЕНЧИКОВА АНТОНИНА НИКОЛАЕВНА"/>
    <d v="1998-10-09T00:00:00"/>
    <s v=""/>
    <s v="1/1"/>
    <s v="0046819-4230"/>
    <s v="30100 - Жилые дома"/>
    <s v=""/>
    <s v=""/>
    <n v="39.799999999999997"/>
    <s v="652050, РОССИЙСКАЯ ФЕДЕРАЦИЯ, Кемеровская обл, Юргинский р-н, г Юрга, , ул Западная, 88,  , 1"/>
    <s v=""/>
    <s v=""/>
    <m/>
    <m/>
    <m/>
    <m/>
    <m/>
    <m/>
    <s v="42:36:0101002:1805"/>
    <s v="Актуальный"/>
    <s v="Отсутствуют в ЕГРН"/>
  </r>
  <r>
    <n v="12834435"/>
    <x v="7"/>
    <s v=""/>
    <s v="СЕРГЕЕВА ВАЛЕНТИНА ПРОКОПЬЕВНА"/>
    <d v="1996-01-01T00:00:00"/>
    <s v=""/>
    <s v="1/1"/>
    <s v="0064415"/>
    <s v="30100 - Жилые дома"/>
    <s v=""/>
    <s v=""/>
    <n v="45"/>
    <s v="652050, РОССИЙСКАЯ ФЕДЕРАЦИЯ, Кемеровская обл, Юргинский р-н, г Юрга, , ул Ягодная, 2,  ,"/>
    <s v=""/>
    <s v=""/>
    <m/>
    <m/>
    <m/>
    <m/>
    <m/>
    <m/>
    <s v="42:36:0103001:9642"/>
    <s v="Актуальный"/>
    <s v="Отсутствуют в ЕГРН"/>
  </r>
  <r>
    <n v="12834520"/>
    <x v="7"/>
    <s v=""/>
    <s v="ГОЛОВАНОВА ВАЛЕНТИНА ВИТАЛЬЕВНА"/>
    <d v="1988-04-19T00:00:00"/>
    <s v=""/>
    <s v="1/1"/>
    <s v="0038398"/>
    <s v="30100 - Жилые дома"/>
    <s v=""/>
    <s v=""/>
    <n v="44.1"/>
    <s v="652050, РОССИЙСКАЯ ФЕДЕРАЦИЯ, Кемеровская обл, Юргинский р-н, г Юрга, , пер Добролюбова, 13,  , 1"/>
    <s v=""/>
    <s v=""/>
    <m/>
    <m/>
    <m/>
    <m/>
    <m/>
    <m/>
    <s v="42:36:0103001:10266"/>
    <s v="Актуальный"/>
    <s v="Отсутствуют в ЕГРН"/>
  </r>
  <r>
    <n v="12834586"/>
    <x v="7"/>
    <s v="42:36:0000000:1246"/>
    <s v="КОТЕНЕВА НАТАЛЬЯ ПЕТРОВНА"/>
    <d v="1992-10-12T00:00:00"/>
    <s v=""/>
    <s v="1/1"/>
    <s v="0007658-7"/>
    <s v="30200 - Квартиры"/>
    <s v=""/>
    <s v=""/>
    <n v="67"/>
    <s v="652061, РОССИЙСКАЯ ФЕДЕРАЦИЯ, Кемеровская обл, Юргинский р-н, г Юрга, , ул Мира, 1,  , 64"/>
    <s v=""/>
    <s v=""/>
    <m/>
    <m/>
    <m/>
    <m/>
    <m/>
    <m/>
    <s v="42:36:0102001:29867"/>
    <s v="Актуальный"/>
    <s v="Отсутствуют в ЕГРН"/>
  </r>
  <r>
    <n v="12834692"/>
    <x v="7"/>
    <s v="42:36:0000000:1575"/>
    <s v="ПУЖАЙКИНА ТАТЬЯНА ВИКТОРОВНА"/>
    <d v="1997-05-13T00:00:00"/>
    <s v=""/>
    <s v="1/1"/>
    <s v="0010465"/>
    <s v="30200 - Квартиры"/>
    <s v=""/>
    <s v=""/>
    <n v="43"/>
    <s v="652055, РОССИЙСКАЯ ФЕДЕРАЦИЯ, Кемеровская обл, Юргинский р-н, г Юрга, , ул Кирова, 27,  , 35"/>
    <s v=""/>
    <s v=""/>
    <m/>
    <m/>
    <m/>
    <m/>
    <m/>
    <m/>
    <m/>
    <m/>
    <m/>
  </r>
  <r>
    <n v="12834737"/>
    <x v="7"/>
    <s v=""/>
    <s v="ЧЕРНЯКОВ ВЛАДИМИР НИКОЛАЕВИЧ"/>
    <d v="1996-09-19T00:00:00"/>
    <s v=""/>
    <s v="1/1"/>
    <s v="0042657-4230"/>
    <s v="30100 - Жилые дома"/>
    <s v=""/>
    <s v=""/>
    <n v="55.9"/>
    <s v="652051, РОССИЙСКАЯ ФЕДЕРАЦИЯ, Кемеровская обл, Юргинский р-н, г Юрга, , пер Коммунистический, 9,  , 1"/>
    <s v=""/>
    <s v=""/>
    <m/>
    <m/>
    <m/>
    <m/>
    <m/>
    <m/>
    <s v="42:36:0201003:3087"/>
    <s v="Актуальный"/>
    <s v="Отсутствуют в ЕГРН"/>
  </r>
  <r>
    <n v="12834766"/>
    <x v="7"/>
    <s v="42:36:0000000:1655"/>
    <s v="МАТВЕЕВ ВИКТОР РУДОЛЬФОВИЧ"/>
    <d v="1992-10-08T00:00:00"/>
    <s v=""/>
    <s v="3/4"/>
    <s v="0017743-4230"/>
    <s v="30200 - Квартиры"/>
    <s v=""/>
    <s v=""/>
    <n v="62"/>
    <s v="652055, РОССИЙСКАЯ ФЕДЕРАЦИЯ, Кемеровская обл, Юргинский р-н, г Юрга, , ул Павлова, 16,  , 67"/>
    <s v=""/>
    <s v=""/>
    <m/>
    <m/>
    <m/>
    <m/>
    <m/>
    <m/>
    <m/>
    <m/>
    <m/>
  </r>
  <r>
    <n v="12834766"/>
    <x v="7"/>
    <s v="42:36:0000000:1655"/>
    <s v="МАТВЕЕВА ЛЮДМИЛА АЛЕКСАНДРОВНА"/>
    <d v="1992-10-08T00:00:00"/>
    <s v=""/>
    <s v="1/4"/>
    <s v="0017743-4230"/>
    <s v="30200 - Квартиры"/>
    <s v=""/>
    <s v=""/>
    <n v="62"/>
    <s v="652055, РОССИЙСКАЯ ФЕДЕРАЦИЯ, Кемеровская обл, Юргинский р-н, г Юрга, , ул Павлова, 16,  , 67"/>
    <s v=""/>
    <s v=""/>
    <m/>
    <m/>
    <m/>
    <m/>
    <m/>
    <m/>
    <m/>
    <m/>
    <m/>
  </r>
  <r>
    <n v="12849779"/>
    <x v="7"/>
    <s v="42:36:0000000:1867"/>
    <s v="Черникова Ирина Викторовна"/>
    <d v="1998-08-05T00:00:00"/>
    <s v=""/>
    <s v="1/1"/>
    <s v="0023596-4230"/>
    <s v="30200 - Квартиры"/>
    <s v=""/>
    <s v=""/>
    <n v="50"/>
    <s v="652057, РОССИЙСКАЯ ФЕДЕРАЦИЯ, Кемеровская обл, Юргинский р-н, г Юрга, , ул Максименко, 24,  , 13"/>
    <s v=""/>
    <s v=""/>
    <m/>
    <m/>
    <m/>
    <m/>
    <m/>
    <m/>
    <m/>
    <m/>
    <m/>
  </r>
  <r>
    <n v="12849816"/>
    <x v="7"/>
    <s v="42:36:0000000:017"/>
    <s v="ШПАКОВСКАЯ ЕЛЕНА ИВАНОВНА"/>
    <d v="1998-10-21T00:00:00"/>
    <s v=""/>
    <s v="1/1"/>
    <s v="0023670"/>
    <s v="30200 - Квартиры"/>
    <s v=""/>
    <s v=""/>
    <n v="29"/>
    <s v="652057, РОССИЙСКАЯ ФЕДЕРАЦИЯ, Кемеровская обл, Юргинский р-н, г Юрга, , ул Максименко, 24,  , 68"/>
    <s v=""/>
    <s v=""/>
    <m/>
    <m/>
    <m/>
    <m/>
    <m/>
    <m/>
    <m/>
    <m/>
    <m/>
  </r>
  <r>
    <n v="12849853"/>
    <x v="7"/>
    <s v="42:36:0000000:2051"/>
    <s v="КАЛАШНИКОВА ЗИНАИДА КОНСТАНТИНОВНА"/>
    <d v="1998-01-01T00:00:00"/>
    <s v=""/>
    <s v="1/2"/>
    <s v="0008335"/>
    <s v="30200 - Квартиры"/>
    <s v=""/>
    <s v=""/>
    <n v="44"/>
    <s v="652057, РОССИЙСКАЯ ФЕДЕРАЦИЯ, Кемеровская обл, Юргинский р-н, г Юрга, , ул Машиностроителей, 18,  , 33"/>
    <s v=""/>
    <s v=""/>
    <m/>
    <m/>
    <m/>
    <m/>
    <m/>
    <m/>
    <m/>
    <m/>
    <m/>
  </r>
  <r>
    <n v="12849853"/>
    <x v="7"/>
    <s v="42:36:0000000:2051"/>
    <s v="КАЛАШНИКОВ АНАТОЛИЙ САВЕЛЬЕВИЧ"/>
    <d v="1998-01-01T00:00:00"/>
    <s v=""/>
    <s v="1/2"/>
    <s v="0008335"/>
    <s v="30200 - Квартиры"/>
    <s v=""/>
    <s v=""/>
    <n v="44"/>
    <s v="652057, РОССИЙСКАЯ ФЕДЕРАЦИЯ, Кемеровская обл, Юргинский р-н, г Юрга, , ул Машиностроителей, 18,  , 33"/>
    <s v=""/>
    <s v=""/>
    <m/>
    <m/>
    <m/>
    <m/>
    <m/>
    <m/>
    <m/>
    <m/>
    <m/>
  </r>
  <r>
    <n v="12849876"/>
    <x v="7"/>
    <s v="42:36:0000000:22125"/>
    <s v="БАХМАТОВА ИРИНА ВИТАЛЬЕВНА"/>
    <d v="1998-11-05T00:00:00"/>
    <s v=""/>
    <s v="1/1"/>
    <s v="0054435"/>
    <s v="30200 - Квартиры"/>
    <s v=""/>
    <s v=""/>
    <n v="34"/>
    <s v="652062, РОССИЙСКАЯ ФЕДЕРАЦИЯ, Кемеровская обл, , г Юрга, , пр-кт Победы, 53,  , 135"/>
    <s v=""/>
    <s v=""/>
    <m/>
    <m/>
    <m/>
    <m/>
    <m/>
    <m/>
    <m/>
    <m/>
    <m/>
  </r>
  <r>
    <n v="12852040"/>
    <x v="7"/>
    <s v="42:36:0000000:2943"/>
    <s v="ПАРШИКОВ АЛЕКСАНДР ИГОРЕВИЧ"/>
    <d v="1998-01-01T00:00:00"/>
    <s v=""/>
    <s v="1/1"/>
    <s v="0043087"/>
    <s v="30100 - Жилые дома"/>
    <s v=""/>
    <s v=""/>
    <n v="79"/>
    <s v="652051, РОССИЙСКАЯ ФЕДЕРАЦИЯ, Кемеровская обл, Юргинский р-н, г Юрга, , ул Красноармейская, 25,  , 1"/>
    <s v=""/>
    <s v=""/>
    <m/>
    <m/>
    <m/>
    <m/>
    <m/>
    <m/>
    <s v="42:36:0202002:1256"/>
    <s v="Актуальный"/>
    <s v="Отсутствуют в ЕГРН"/>
  </r>
  <r>
    <n v="12852101"/>
    <x v="7"/>
    <s v=""/>
    <s v="БЫКОВ ВЛАДИМИР ИВАНОВИЧ"/>
    <d v="1997-01-31T00:00:00"/>
    <s v=""/>
    <s v="1/1"/>
    <s v="0046644"/>
    <s v="30100 - Жилые дома"/>
    <s v=""/>
    <s v=""/>
    <n v="46.1"/>
    <s v="652057,РОССИЯ,Кемеровская обл,,Юрга г,,Московский пер,3,,"/>
    <s v=""/>
    <s v=""/>
    <m/>
    <m/>
    <m/>
    <s v="42:36:0102002:1166"/>
    <s v="Актуальный"/>
    <s v="Отсутствуют в ЕГРН"/>
    <m/>
    <m/>
    <m/>
  </r>
  <r>
    <n v="12852104"/>
    <x v="7"/>
    <s v=""/>
    <s v="ГУЛЯЕВА ЮЛИЯ ГЕННАДЬЕВНА"/>
    <d v="1997-10-20T00:00:00"/>
    <s v=""/>
    <s v="1/1"/>
    <s v="0051450"/>
    <s v="30100 - Жилые дома"/>
    <s v=""/>
    <s v=""/>
    <n v="41.3"/>
    <s v="652051, РОССИЙСКАЯ ФЕДЕРАЦИЯ, Кемеровская обл, Юргинский р-н, г Юрга, , ул Нахановича, 62,  , 1"/>
    <s v=""/>
    <s v=""/>
    <m/>
    <m/>
    <m/>
    <m/>
    <m/>
    <m/>
    <s v="42:36:0201002:2247"/>
    <s v="Актуальный"/>
    <s v="Отсутствуют в ЕГРН"/>
  </r>
  <r>
    <n v="12852163"/>
    <x v="7"/>
    <s v="42:36:0000000:3234"/>
    <s v="АКУТИНА НАДЕЖДА ВИКТОРОВНА"/>
    <d v="1995-11-27T00:00:00"/>
    <s v=""/>
    <s v="1/1"/>
    <s v="0031574-4230"/>
    <s v="30200 - Квартиры"/>
    <s v=""/>
    <s v=""/>
    <n v="22"/>
    <s v="652057, РОССИЙСКАЯ ФЕДЕРАЦИЯ, Кемеровская обл, , г Юрга, , пр-кт Победы, 41,  , 127"/>
    <s v=""/>
    <s v=""/>
    <m/>
    <m/>
    <m/>
    <m/>
    <m/>
    <m/>
    <m/>
    <m/>
    <m/>
  </r>
  <r>
    <n v="12852169"/>
    <x v="7"/>
    <s v=""/>
    <s v="ЕРШОВ НИКОЛАЙ АНАТОЛЬЕВИЧ"/>
    <d v="1997-12-10T00:00:00"/>
    <s v=""/>
    <s v="1/1"/>
    <s v="0048783-4230"/>
    <s v="30100 - Жилые дома"/>
    <s v=""/>
    <s v=""/>
    <n v="26.3"/>
    <s v="652050, РОССИЙСКАЯ ФЕДЕРАЦИЯ, Кемеровская обл, Юргинский р-н, г Юрга, , ул Западная, 93,  , 1"/>
    <s v=""/>
    <s v=""/>
    <m/>
    <m/>
    <m/>
    <m/>
    <m/>
    <m/>
    <s v="42:36:0101002:1895"/>
    <s v="Актуальный"/>
    <s v="Отсутствуют в ЕГРН"/>
  </r>
  <r>
    <n v="12852514"/>
    <x v="7"/>
    <s v="42:36:0000000:3996"/>
    <s v="ПОЛОМАРЧУК ТАМАРА ИВАНОВНА"/>
    <d v="1992-08-07T00:00:00"/>
    <s v=""/>
    <s v="3/4"/>
    <s v="0034935"/>
    <s v="30200 - Квартиры"/>
    <s v=""/>
    <s v=""/>
    <n v="61"/>
    <s v="652061, РОССИЙСКАЯ ФЕДЕРАЦИЯ, Кемеровская обл, , г Юрга, , пр-кт Победы, 14,  , 14"/>
    <s v=""/>
    <s v=""/>
    <m/>
    <m/>
    <m/>
    <m/>
    <m/>
    <m/>
    <m/>
    <m/>
    <m/>
  </r>
  <r>
    <n v="12852514"/>
    <x v="7"/>
    <s v="42:36:0000000:3996"/>
    <s v="ПОЛОМАРЧУК ПЕТР ДМИТРИЕВИЧ"/>
    <d v="1992-08-07T00:00:00"/>
    <s v=""/>
    <s v="1/4"/>
    <s v="0034935"/>
    <s v="30200 - Квартиры"/>
    <s v=""/>
    <s v=""/>
    <n v="61"/>
    <s v="652061, РОССИЙСКАЯ ФЕДЕРАЦИЯ, Кемеровская обл, , г Юрга, , пр-кт Победы, 14,  , 14"/>
    <s v=""/>
    <s v=""/>
    <m/>
    <m/>
    <m/>
    <m/>
    <m/>
    <m/>
    <m/>
    <m/>
    <m/>
  </r>
  <r>
    <n v="12854460"/>
    <x v="7"/>
    <s v="42:36:0000000:3997"/>
    <s v="КОЗЛОВ СЕРГЕЙ ДМИТРИЕВИЧ"/>
    <d v="1998-08-03T00:00:00"/>
    <s v=""/>
    <s v="1/1"/>
    <s v="0034939"/>
    <s v="30200 - Квартиры"/>
    <s v=""/>
    <s v=""/>
    <n v="30"/>
    <s v="652061, РОССИЙСКАЯ ФЕДЕРАЦИЯ, Кемеровская обл, , г Юрга, , пр-кт Победы, 14,  , 18"/>
    <s v=""/>
    <s v=""/>
    <m/>
    <m/>
    <m/>
    <m/>
    <m/>
    <m/>
    <m/>
    <m/>
    <m/>
  </r>
  <r>
    <n v="12854570"/>
    <x v="7"/>
    <s v="42:36:0000000:4178"/>
    <s v="ПОЛИНГЕР ЛЮДМИЛА АЛЕКСАНДРОВНА"/>
    <d v="1998-06-25T00:00:00"/>
    <s v=""/>
    <s v="1/1"/>
    <s v="0031500"/>
    <s v="30200 - Квартиры"/>
    <s v=""/>
    <s v=""/>
    <n v="22"/>
    <s v="652057, РОССИЙСКАЯ ФЕДЕРАЦИЯ, Кемеровская обл, Юргинский р-н, г Юрга, , пр-кт Победы, 41,  , 54"/>
    <s v=""/>
    <s v=""/>
    <m/>
    <m/>
    <m/>
    <m/>
    <m/>
    <m/>
    <s v="42:36:0102001:29718"/>
    <s v="Актуальный"/>
    <s v="Отсутствуют в ЕГРН"/>
  </r>
  <r>
    <n v="12854656"/>
    <x v="7"/>
    <s v="42:36:0000000:24340"/>
    <s v="САЛАХОВА ОЛЬГА ВЛАДИМИРОВНА"/>
    <d v="1997-07-15T00:00:00"/>
    <s v=""/>
    <s v="1/1"/>
    <s v="0054319"/>
    <s v="30200 - Квартиры"/>
    <s v=""/>
    <s v=""/>
    <n v="28"/>
    <s v="652062, РОССИЙСКАЯ ФЕДЕРАЦИЯ, Кемеровская обл, Юргинский р-н, г Юрга, , пр-кт Победы, 53,  , 47"/>
    <s v=""/>
    <s v=""/>
    <m/>
    <m/>
    <m/>
    <m/>
    <m/>
    <m/>
    <m/>
    <m/>
    <m/>
  </r>
  <r>
    <n v="12857070"/>
    <x v="7"/>
    <s v="42:36:0000000:5708"/>
    <s v="МОРОЗОВ ВАЛЕРИЙ ГРИГОРЬЕВИЧ"/>
    <d v="1994-05-12T00:00:00"/>
    <s v=""/>
    <s v="1/1"/>
    <s v="0031703"/>
    <s v="30200 - Квартиры"/>
    <s v=""/>
    <s v=""/>
    <n v="15"/>
    <s v="652057, РОССИЙСКАЯ ФЕДЕРАЦИЯ, Кемеровская обл, Юргинский р-н, г Юрга, , пр-кт Победы, 41,  , 218"/>
    <s v=""/>
    <s v=""/>
    <m/>
    <m/>
    <m/>
    <m/>
    <m/>
    <m/>
    <m/>
    <m/>
    <m/>
  </r>
  <r>
    <n v="12857075"/>
    <x v="7"/>
    <s v="42:36:0000000:5705"/>
    <s v="Чернавин Андрей Геннадьевич"/>
    <d v="1992-08-14T00:00:00"/>
    <s v=""/>
    <s v="1/3"/>
    <s v="0026640-4230"/>
    <s v="30200 - Квартиры"/>
    <s v=""/>
    <s v=""/>
    <n v="44"/>
    <s v="652061, РОССИЙСКАЯ ФЕДЕРАЦИЯ, Кемеровская обл, Юргинский р-н, г Юрга, , пр-кт Победы, 10б,  , 34"/>
    <s v=""/>
    <s v=""/>
    <m/>
    <m/>
    <m/>
    <m/>
    <m/>
    <m/>
    <m/>
    <m/>
    <m/>
  </r>
  <r>
    <n v="12857075"/>
    <x v="7"/>
    <s v="42:36:0000000:5705"/>
    <s v="ЧЕРНАВИН ГЕННАДИЙ НИКОЛАЕВИЧ"/>
    <d v="1992-08-14T00:00:00"/>
    <s v=""/>
    <s v="2/3"/>
    <s v="0026640-4230"/>
    <s v="30200 - Квартиры"/>
    <s v=""/>
    <s v=""/>
    <n v="44"/>
    <s v="652061, РОССИЙСКАЯ ФЕДЕРАЦИЯ, Кемеровская обл, Юргинский р-н, г Юрга, , пр-кт Победы, 10б,  , 34"/>
    <s v=""/>
    <s v=""/>
    <m/>
    <m/>
    <m/>
    <m/>
    <m/>
    <m/>
    <m/>
    <m/>
    <m/>
  </r>
  <r>
    <n v="12857118"/>
    <x v="7"/>
    <s v=""/>
    <s v="ПЕРМЯКОВ ПАВЕЛ ВАЛЕРЬЕВИЧ"/>
    <d v="2011-09-22T00:00:00"/>
    <s v=""/>
    <s v="1/1"/>
    <s v="0044742"/>
    <s v="30100 - Жилые дома"/>
    <s v=""/>
    <s v=""/>
    <n v="39.4"/>
    <s v="652051, РОССИЙСКАЯ ФЕДЕРАЦИЯ, Кемеровская обл, Юргинский р-н, г Юрга, , пер Заготзерно, 3,  , 1"/>
    <s v=""/>
    <s v=""/>
    <m/>
    <m/>
    <m/>
    <m/>
    <m/>
    <m/>
    <s v="42:36:0201003:3086"/>
    <s v="Актуальный"/>
    <s v="Отсутствуют в ЕГРН"/>
  </r>
  <r>
    <n v="12857146"/>
    <x v="7"/>
    <s v=""/>
    <s v="МЫЛЬНИКОВА НАТАЛЬЯ АЛЕКСАНДРОВНА"/>
    <d v="1996-08-02T00:00:00"/>
    <s v=""/>
    <s v="1/1"/>
    <s v="0035944-4230"/>
    <s v="30100 - Жилые дома"/>
    <s v=""/>
    <s v=""/>
    <n v="46.2"/>
    <s v="652051, РОССИЙСКАЯ ФЕДЕРАЦИЯ, Кемеровская обл, Юргинский р-н, г Юрга, , ул Вокзальная, 4,  , 1"/>
    <s v=""/>
    <s v=""/>
    <m/>
    <m/>
    <m/>
    <m/>
    <m/>
    <m/>
    <s v="42:36:0201003:2187"/>
    <s v="Актуальный"/>
    <s v="Отсутствуют в ЕГРН"/>
  </r>
  <r>
    <n v="12857433"/>
    <x v="7"/>
    <s v="42:36:0000000:6198"/>
    <s v="ОСАДЧУК ЛЮБОВЬ ВАСИЛЬЕВНА"/>
    <d v="1993-05-31T00:00:00"/>
    <s v=""/>
    <s v="3/4"/>
    <s v="0007802"/>
    <s v="30200 - Квартиры"/>
    <s v=""/>
    <s v=""/>
    <n v="58"/>
    <s v="652061, РОССИЙСКАЯ ФЕДЕРАЦИЯ, Кемеровская обл, Юргинский р-н, г Юрга, , ул Мира, 1,  , 75"/>
    <s v=""/>
    <s v=""/>
    <m/>
    <m/>
    <m/>
    <m/>
    <m/>
    <m/>
    <m/>
    <m/>
    <m/>
  </r>
  <r>
    <n v="12857433"/>
    <x v="7"/>
    <s v="42:36:0000000:6198"/>
    <s v="ОСАДЧУК ГЕННАДИЙ ВИКТОРОВИЧ"/>
    <d v="1993-05-31T00:00:00"/>
    <s v=""/>
    <s v="1/4"/>
    <s v="0007802"/>
    <s v="30200 - Квартиры"/>
    <s v=""/>
    <s v=""/>
    <n v="58"/>
    <s v="652061, РОССИЙСКАЯ ФЕДЕРАЦИЯ, Кемеровская обл, Юргинский р-н, г Юрга, , ул Мира, 1,  , 75"/>
    <s v=""/>
    <s v=""/>
    <m/>
    <m/>
    <m/>
    <m/>
    <m/>
    <m/>
    <m/>
    <m/>
    <m/>
  </r>
  <r>
    <n v="12859356"/>
    <x v="7"/>
    <s v="42:36:0000000:6305"/>
    <s v="БЕРЕЗОВСКАЯ ОЛЬГА НИКОЛАЕВНА"/>
    <d v="1995-06-01T00:00:00"/>
    <s v=""/>
    <s v="1/1"/>
    <s v="0023629-4230"/>
    <s v="30200 - Квартиры"/>
    <s v=""/>
    <s v=""/>
    <n v="43"/>
    <s v="652057, РОССИЙСКАЯ ФЕДЕРАЦИЯ, Кемеровская обл, Юргинский р-н, г Юрга, , ул Максименко, 24,  , 40"/>
    <s v=""/>
    <s v=""/>
    <m/>
    <m/>
    <m/>
    <m/>
    <m/>
    <m/>
    <m/>
    <m/>
    <m/>
  </r>
  <r>
    <n v="12859483"/>
    <x v="7"/>
    <s v="42:36:0000000:6551"/>
    <s v="БАЛАКИНА ЛЮДМИЛА ПЕТРОВНА"/>
    <d v="1998-06-26T00:00:00"/>
    <s v=""/>
    <s v="1/1"/>
    <s v="0008305-7"/>
    <s v="30200 - Квартиры"/>
    <s v=""/>
    <s v=""/>
    <n v="44"/>
    <s v="652057, РОССИЙСКАЯ ФЕДЕРАЦИЯ, Кемеровская обл, Юргинский р-н, г Юрга, , ул Машиностроителей, 18,  , 21"/>
    <s v=""/>
    <s v=""/>
    <m/>
    <m/>
    <m/>
    <m/>
    <m/>
    <m/>
    <m/>
    <m/>
    <m/>
  </r>
  <r>
    <n v="12861671"/>
    <x v="7"/>
    <s v=""/>
    <s v="НАПРЕЕНКО ВИКТОР АЛЕКСАНДРОВИЧ"/>
    <d v="1993-04-28T00:00:00"/>
    <s v=""/>
    <s v="1/1"/>
    <s v="0048336-4230"/>
    <s v="30100 - Жилые дома"/>
    <s v=""/>
    <s v=""/>
    <n v="140.6"/>
    <s v="652051, РОССИЙСКАЯ ФЕДЕРАЦИЯ, Кемеровская обл, Юргинский р-н, г Юрга, , ул Калинина, 65,  , 1"/>
    <s v=""/>
    <s v=""/>
    <m/>
    <m/>
    <m/>
    <m/>
    <m/>
    <m/>
    <s v="42:36:0202002:936"/>
    <s v="Актуальный"/>
    <s v="Отсутствуют в ЕГРН"/>
  </r>
  <r>
    <n v="12862033"/>
    <x v="8"/>
    <s v=""/>
    <s v="ГОЛОВИН ВЛАДИМИР ИВАНОВИЧ"/>
    <d v="1997-12-31T00:00:00"/>
    <s v=""/>
    <s v="1/1"/>
    <s v="42:36:000000:30054"/>
    <s v="30100 - Жилые дома"/>
    <s v=""/>
    <s v=""/>
    <n v="40"/>
    <s v="652050,РОССИЙСКАЯ ФЕДЕРАЦИЯ,Кемеровская обл,Юргинский р-н,,Безменово д,Новая ул,4,,1"/>
    <s v=""/>
    <s v=""/>
    <m/>
    <m/>
    <m/>
    <m/>
    <m/>
    <m/>
    <m/>
    <m/>
    <m/>
  </r>
  <r>
    <n v="12863581"/>
    <x v="7"/>
    <s v=""/>
    <s v="ГАНЧЕВА ЛЮБОВЬ КОНДРАТЬЕВНА"/>
    <d v="1998-02-02T00:00:00"/>
    <s v=""/>
    <s v="1/1"/>
    <s v="0048820"/>
    <s v="30100 - Жилые дома"/>
    <s v=""/>
    <s v=""/>
    <n v="35.9"/>
    <s v="652050, РОССИЙСКАЯ ФЕДЕРАЦИЯ, Кемеровская обл, Юргинский р-н, г Юрга, , ул Западная, 99,  , 1"/>
    <s v=""/>
    <s v=""/>
    <m/>
    <m/>
    <m/>
    <m/>
    <m/>
    <m/>
    <s v="42:36:0101002:1929"/>
    <s v="Актуальный"/>
    <s v="Отсутствуют в ЕГРН"/>
  </r>
  <r>
    <n v="12863724"/>
    <x v="7"/>
    <s v=""/>
    <s v="МАКСИМОВА КЛАВДИЯ ПЕТРОВНА"/>
    <d v="1987-10-06T00:00:00"/>
    <s v=""/>
    <s v="1/1"/>
    <s v="0050708-4230"/>
    <s v="30100 - Жилые дома"/>
    <s v=""/>
    <s v=""/>
    <n v="48.8"/>
    <s v="652051, РОССИЙСКАЯ ФЕДЕРАЦИЯ, Кемеровская обл, Юргинский р-н, г Юрга, , ул Калинина, 109,  , 1"/>
    <s v=""/>
    <s v=""/>
    <m/>
    <m/>
    <m/>
    <m/>
    <m/>
    <m/>
    <s v="42:36:0202001:1284"/>
    <s v="Актуальный"/>
    <s v="Отсутствуют в ЕГРН"/>
  </r>
  <r>
    <n v="12918681"/>
    <x v="8"/>
    <s v=""/>
    <s v="КОЧНЕВ СЕРГЕЙ СЕРГЕЕВИЧ"/>
    <d v="2014-05-07T00:00:00"/>
    <s v=""/>
    <s v="1/2"/>
    <s v="0001159"/>
    <s v="30500 - Гаражи"/>
    <s v=""/>
    <s v=""/>
    <n v="17"/>
    <s v=",РОССИЯ,Кемеровская обл,Юргинский р-н,Юрга г,,,,,"/>
    <s v=""/>
    <s v=""/>
    <m/>
    <m/>
    <m/>
    <m/>
    <m/>
    <m/>
    <m/>
    <m/>
    <m/>
  </r>
  <r>
    <n v="12918681"/>
    <x v="8"/>
    <s v=""/>
    <s v="КОЧНЕВА МАРИНА МИХАЙЛОВНА"/>
    <d v="2014-05-07T00:00:00"/>
    <s v=""/>
    <s v="1/2"/>
    <s v="0001159"/>
    <s v="30500 - Гаражи"/>
    <s v=""/>
    <s v=""/>
    <n v="17"/>
    <s v=",РОССИЯ,Кемеровская обл,Юргинский р-н,Юрга г,,,,,"/>
    <s v=""/>
    <s v=""/>
    <m/>
    <m/>
    <m/>
    <m/>
    <m/>
    <m/>
    <m/>
    <m/>
    <m/>
  </r>
  <r>
    <n v="12938861"/>
    <x v="7"/>
    <s v="42:36:0102001:0255:346/1:11719/А"/>
    <s v="КАЛУГИН АЛЕКСАНДР ЮРЬЕВИЧ"/>
    <d v="2007-10-04T00:00:00"/>
    <s v=""/>
    <s v="1/1"/>
    <s v=""/>
    <s v="30600 - Иные строения, помещения и сооружения"/>
    <s v=""/>
    <s v=""/>
    <n v="56.5"/>
    <s v="652055,РОССИЯ,КЕМЕРОВСКАЯ ОБЛ,,ЮРГА Г,,МОСКОВСКАЯ УЛ,14,Д,"/>
    <s v=""/>
    <s v=""/>
    <m/>
    <m/>
    <m/>
    <m/>
    <m/>
    <m/>
    <m/>
    <m/>
    <m/>
  </r>
  <r>
    <n v="12946180"/>
    <x v="7"/>
    <s v=""/>
    <s v="ЗУЕВ АЛЕКСЕЙ МИХАЙЛОВИЧ"/>
    <d v="2008-07-31T00:00:00"/>
    <s v=""/>
    <s v="1/3"/>
    <s v="0020341-4230"/>
    <s v="30500 - Гаражи"/>
    <s v=""/>
    <s v=""/>
    <n v="1"/>
    <s v="652050,РОССИЯ,Кемеровская обл,,Юрга г,,Район выработок кирзавода тер,бокс,,1530"/>
    <s v=""/>
    <s v=""/>
    <m/>
    <m/>
    <m/>
    <m/>
    <m/>
    <m/>
    <m/>
    <m/>
    <m/>
  </r>
  <r>
    <n v="12967778"/>
    <x v="7"/>
    <s v=""/>
    <s v="ТЕРЕСОВ АНТОН ДМИТРИЕВИЧ"/>
    <d v="2003-10-19T00:00:00"/>
    <s v=""/>
    <s v="1/4"/>
    <s v="0029978"/>
    <s v="30200 - Квартиры"/>
    <s v=""/>
    <s v=""/>
    <n v="39.200000000000003"/>
    <s v="652062,РОССИЯ,Кемеровская обл,,Юрга г,,Фестивальная ул,9а,,44"/>
    <s v=""/>
    <s v=""/>
    <m/>
    <m/>
    <m/>
    <m/>
    <m/>
    <m/>
    <m/>
    <m/>
    <m/>
  </r>
  <r>
    <n v="12985231"/>
    <x v="9"/>
    <s v=""/>
    <s v="ЛОПУТЕНКО НАДЕЖДА НИКОЛАЕВНА"/>
    <d v="1993-01-01T00:00:00"/>
    <s v=""/>
    <s v="1/2"/>
    <s v="5971912"/>
    <s v="30200 - Квартиры"/>
    <s v=""/>
    <s v=""/>
    <n v="74"/>
    <s v="652300, , Кемеровская обл, , г Топки, , ул Луначарского, 2,  , 51"/>
    <s v=""/>
    <s v=""/>
    <m/>
    <m/>
    <m/>
    <m/>
    <m/>
    <m/>
    <m/>
    <m/>
    <m/>
  </r>
  <r>
    <n v="12985231"/>
    <x v="9"/>
    <s v=""/>
    <s v="ЛОПУТЕНКО ВИКТОР МИХАЙЛОВИЧ"/>
    <d v="1993-01-01T00:00:00"/>
    <s v=""/>
    <s v="1/2"/>
    <s v="5971912"/>
    <s v="30200 - Квартиры"/>
    <s v=""/>
    <s v=""/>
    <n v="74"/>
    <s v="652300, , Кемеровская обл, , г Топки, , ул Луначарского, 2,  , 51"/>
    <s v=""/>
    <s v=""/>
    <m/>
    <m/>
    <m/>
    <m/>
    <m/>
    <m/>
    <m/>
    <m/>
    <m/>
  </r>
  <r>
    <n v="12987411"/>
    <x v="9"/>
    <s v=""/>
    <s v="БЕЛЯЕВ НИКОЛАЙ ВАСИЛЬЕВИЧ"/>
    <d v="1995-10-12T00:00:00"/>
    <s v=""/>
    <s v="1/1"/>
    <s v="5961682"/>
    <s v="30200 - Квартиры"/>
    <s v=""/>
    <s v=""/>
    <n v="60.45"/>
    <s v="652305, , Кемеровская обл, , г Топки, , мкр Красная Горка, 16,  , 86"/>
    <s v=""/>
    <s v=""/>
    <m/>
    <m/>
    <m/>
    <m/>
    <m/>
    <m/>
    <m/>
    <m/>
    <m/>
  </r>
  <r>
    <n v="12987524"/>
    <x v="9"/>
    <s v=""/>
    <s v="АВДЕЕВ АЛЕКСАНДР НИКОЛАЕВИЧ"/>
    <d v="1998-01-01T00:00:00"/>
    <s v=""/>
    <s v="1/1"/>
    <s v="42:36:000000:245466"/>
    <s v="30500 - Гаражи"/>
    <s v=""/>
    <s v=""/>
    <n v="0"/>
    <s v="652300, , Кемеровская обл, , г Топки, , линия Гараж, 7, 6, 17"/>
    <s v=""/>
    <s v=""/>
    <m/>
    <m/>
    <m/>
    <m/>
    <m/>
    <m/>
    <m/>
    <m/>
    <m/>
  </r>
  <r>
    <n v="12987636"/>
    <x v="9"/>
    <s v=""/>
    <s v="ГЕРАСИМОВА НАДЕЖДА МИХАЙЛОВНА"/>
    <d v="1993-01-01T00:00:00"/>
    <s v=""/>
    <s v="1/2"/>
    <s v="5961064"/>
    <s v="30200 - Квартиры"/>
    <s v=""/>
    <s v=""/>
    <n v="40.5"/>
    <s v="652305, , Кемеровская обл, , г Топки, , мкр Красная Горка, 10,  , 70"/>
    <s v=""/>
    <s v=""/>
    <m/>
    <m/>
    <m/>
    <m/>
    <m/>
    <m/>
    <m/>
    <m/>
    <m/>
  </r>
  <r>
    <n v="12987636"/>
    <x v="9"/>
    <s v=""/>
    <s v="ГЕРАСИМОВ ИВАН ВЛАДИМИРОВИЧ"/>
    <d v="1993-01-01T00:00:00"/>
    <s v=""/>
    <s v="1/2"/>
    <s v="5961064"/>
    <s v="30200 - Квартиры"/>
    <s v=""/>
    <s v=""/>
    <n v="40.5"/>
    <s v="652305, , Кемеровская обл, , г Топки, , мкр Красная Горка, 10,  , 70"/>
    <s v=""/>
    <s v=""/>
    <m/>
    <m/>
    <m/>
    <m/>
    <m/>
    <m/>
    <m/>
    <m/>
    <m/>
  </r>
  <r>
    <n v="12987732"/>
    <x v="9"/>
    <s v=""/>
    <s v="ИГНАТЬЕВ ЕВГЕНИЙ ЮРЬЕВИЧ"/>
    <d v="2011-05-12T00:00:00"/>
    <s v=""/>
    <s v="1/6"/>
    <s v="5952750"/>
    <s v="30200 - Квартиры"/>
    <s v=""/>
    <s v=""/>
    <n v="27.8"/>
    <s v="652303, , Кемеровская обл, , г Топки, , ул Паровозная, 3, , 1"/>
    <s v=""/>
    <s v=""/>
    <m/>
    <m/>
    <m/>
    <m/>
    <m/>
    <m/>
    <m/>
    <m/>
    <m/>
  </r>
  <r>
    <n v="12987732"/>
    <x v="9"/>
    <s v=""/>
    <s v="Игнатьева Елена Анатольевна"/>
    <d v="2011-05-12T00:00:00"/>
    <s v=""/>
    <s v="1/6"/>
    <s v="5952750"/>
    <s v="30200 - Квартиры"/>
    <s v=""/>
    <s v=""/>
    <n v="27.8"/>
    <s v="652303, , Кемеровская обл, , г Топки, , ул Паровозная, 3, , 1"/>
    <s v=""/>
    <s v=""/>
    <m/>
    <m/>
    <m/>
    <m/>
    <m/>
    <m/>
    <m/>
    <m/>
    <m/>
  </r>
  <r>
    <n v="12987732"/>
    <x v="9"/>
    <s v=""/>
    <s v="БАК ТАТЬЯНА ЮРЬЕВНА"/>
    <d v="2011-05-12T00:00:00"/>
    <s v=""/>
    <s v="1/6"/>
    <s v="5952750"/>
    <s v="30200 - Квартиры"/>
    <s v=""/>
    <s v=""/>
    <n v="27.8"/>
    <s v="652303, , Кемеровская обл, , г Топки, , ул Паровозная, 3, , 1"/>
    <s v=""/>
    <s v=""/>
    <m/>
    <m/>
    <m/>
    <m/>
    <m/>
    <m/>
    <m/>
    <m/>
    <m/>
  </r>
  <r>
    <n v="12990118"/>
    <x v="9"/>
    <s v=""/>
    <s v="ЧЕЛЫШЕВА АГАФЬЯ КОНСТАНТИНОВНА"/>
    <d v="1993-01-01T00:00:00"/>
    <s v=""/>
    <s v="1/1"/>
    <s v="5907230"/>
    <s v="30200 - Квартиры"/>
    <s v=""/>
    <s v=""/>
    <n v="20"/>
    <s v="652300, , Кемеровская обл, , г Топки, , ул Топкинская, 22,  , 2"/>
    <s v=""/>
    <s v=""/>
    <m/>
    <m/>
    <m/>
    <m/>
    <m/>
    <m/>
    <m/>
    <m/>
    <m/>
  </r>
  <r>
    <n v="12990188"/>
    <x v="9"/>
    <s v=""/>
    <s v="ЕГУПОВА ЛЮБОВЬ ИВАНОВНА"/>
    <d v="1993-06-10T00:00:00"/>
    <s v=""/>
    <s v="1/1"/>
    <s v="5964443"/>
    <s v="30200 - Квартиры"/>
    <s v=""/>
    <s v=""/>
    <n v="61.6"/>
    <s v="652300, , Кемеровская обл, , г Топки, , ул Топкинская, 21,  , 13"/>
    <s v=""/>
    <s v=""/>
    <m/>
    <m/>
    <m/>
    <m/>
    <m/>
    <m/>
    <m/>
    <m/>
    <m/>
  </r>
  <r>
    <n v="12993879"/>
    <x v="9"/>
    <s v=""/>
    <s v="Калугин Павел Михайлович"/>
    <d v="1992-11-25T00:00:00"/>
    <s v=""/>
    <s v="1/3"/>
    <s v="5963276"/>
    <s v="30200 - Квартиры"/>
    <s v=""/>
    <s v=""/>
    <n v="60.9"/>
    <s v="652300, , Кемеровская обл, , г Топки, , ул Кузнецкая, 10,  , 45"/>
    <s v=""/>
    <s v=""/>
    <m/>
    <m/>
    <m/>
    <m/>
    <m/>
    <m/>
    <m/>
    <m/>
    <m/>
  </r>
  <r>
    <n v="12993879"/>
    <x v="9"/>
    <s v=""/>
    <s v="КАЛУГИН МИХАИЛ ВАСИЛЬЕВИЧ"/>
    <d v="1992-11-25T00:00:00"/>
    <s v=""/>
    <s v="1/3"/>
    <s v="5963276"/>
    <s v="30200 - Квартиры"/>
    <s v=""/>
    <s v=""/>
    <n v="60.9"/>
    <s v="652300, , Кемеровская обл, , г Топки, , ул Кузнецкая, 10,  , 45"/>
    <s v=""/>
    <s v=""/>
    <m/>
    <m/>
    <m/>
    <m/>
    <m/>
    <m/>
    <m/>
    <m/>
    <m/>
  </r>
  <r>
    <n v="12993879"/>
    <x v="9"/>
    <s v=""/>
    <s v="КАЛУГИНА НИНА НИКИТИЧНА"/>
    <d v="1992-11-25T00:00:00"/>
    <s v=""/>
    <s v="1/3"/>
    <s v="5963276"/>
    <s v="30200 - Квартиры"/>
    <s v=""/>
    <s v=""/>
    <n v="60.9"/>
    <s v="652300, , Кемеровская обл, , г Топки, , ул Кузнецкая, 10,  , 45"/>
    <s v=""/>
    <s v=""/>
    <m/>
    <m/>
    <m/>
    <m/>
    <m/>
    <m/>
    <m/>
    <m/>
    <m/>
  </r>
  <r>
    <n v="12993999"/>
    <x v="9"/>
    <s v=""/>
    <s v="ВАГАНОВ АНАТОЛИЙ НИКОЛАЕВИЧ"/>
    <d v="1995-05-28T00:00:00"/>
    <s v=""/>
    <s v="1/1"/>
    <s v="5936400"/>
    <s v="30100 - Жилые дома"/>
    <s v=""/>
    <s v=""/>
    <n v="22.48"/>
    <s v="652303, , Кемеровская обл, , г Топки, , ул Калинина, 142,  ,"/>
    <s v=""/>
    <s v=""/>
    <m/>
    <m/>
    <m/>
    <m/>
    <m/>
    <m/>
    <m/>
    <m/>
    <m/>
  </r>
  <r>
    <n v="12994015"/>
    <x v="9"/>
    <s v=""/>
    <s v="АНДРЕЕВА ЛЮБОВЬ ВАСИЛЬЕВНА"/>
    <d v="2002-01-01T00:00:00"/>
    <s v=""/>
    <s v="1/1"/>
    <s v="5907730"/>
    <s v="30100 - Жилые дома"/>
    <s v=""/>
    <s v=""/>
    <n v="50"/>
    <s v="652300, , Кемеровская обл, , г Топки, , ул Топкинская, 101,  ,"/>
    <s v=""/>
    <s v=""/>
    <m/>
    <m/>
    <m/>
    <m/>
    <m/>
    <m/>
    <m/>
    <m/>
    <m/>
  </r>
  <r>
    <n v="12996403"/>
    <x v="9"/>
    <s v="42:35:0107007:118"/>
    <s v="ГОЛОВИН ВАЛЕРИЙ МИХАЙЛОВИЧ"/>
    <d v="2004-01-01T00:00:00"/>
    <s v=""/>
    <s v="1/3"/>
    <s v=""/>
    <s v="30200 - Квартиры"/>
    <s v=""/>
    <s v=""/>
    <n v="62.2"/>
    <s v="652305, , Кемеровская обл, , г Топки, , мкр Солнечный, 4б,  , 80"/>
    <s v=""/>
    <s v=""/>
    <m/>
    <m/>
    <m/>
    <m/>
    <m/>
    <m/>
    <m/>
    <m/>
    <m/>
  </r>
  <r>
    <n v="12996403"/>
    <x v="9"/>
    <s v="42:35:0107007:118"/>
    <s v="ГОЛОВИНА ЕКАТЕРИНА ВИКТОРОВНА"/>
    <d v="1993-01-01T00:00:00"/>
    <s v=""/>
    <s v="1/3"/>
    <s v=""/>
    <s v="30200 - Квартиры"/>
    <s v=""/>
    <s v=""/>
    <n v="62.2"/>
    <s v="652305, , Кемеровская обл, , г Топки, , мкр Солнечный, 4б,  , 80"/>
    <s v=""/>
    <s v=""/>
    <m/>
    <m/>
    <m/>
    <m/>
    <m/>
    <m/>
    <m/>
    <m/>
    <m/>
  </r>
  <r>
    <n v="12996403"/>
    <x v="9"/>
    <s v="42:35:0107007:118"/>
    <s v="Столярчук Татьяна Валерьевна"/>
    <d v="2004-01-01T00:00:00"/>
    <s v=""/>
    <s v="1/3"/>
    <s v=""/>
    <s v="30200 - Квартиры"/>
    <s v=""/>
    <s v=""/>
    <n v="62.2"/>
    <s v="652305, , Кемеровская обл, , г Топки, , мкр Солнечный, 4б,  , 80"/>
    <s v=""/>
    <s v=""/>
    <m/>
    <m/>
    <m/>
    <m/>
    <m/>
    <m/>
    <m/>
    <m/>
    <m/>
  </r>
  <r>
    <n v="12999317"/>
    <x v="9"/>
    <s v=""/>
    <s v="АСЯКИН ВАЛЕРИЙ СЕРГЕЕВИЧ"/>
    <d v="1992-10-01T00:00:00"/>
    <s v=""/>
    <s v="1/2"/>
    <s v="5962430"/>
    <s v="30200 - Квартиры"/>
    <s v=""/>
    <s v=""/>
    <n v="61.7"/>
    <s v="652300, , Кемеровская обл, , г Топки, , ул Кузнецкая, 6,  , 22"/>
    <s v=""/>
    <s v=""/>
    <m/>
    <m/>
    <m/>
    <m/>
    <m/>
    <m/>
    <m/>
    <m/>
    <m/>
  </r>
  <r>
    <n v="12999317"/>
    <x v="9"/>
    <s v=""/>
    <s v="АСЯКИНА ГАЛИНА ВАСИЛЬЕВНА"/>
    <d v="1992-10-01T00:00:00"/>
    <s v=""/>
    <s v="1/2"/>
    <s v="5962430"/>
    <s v="30200 - Квартиры"/>
    <s v=""/>
    <s v=""/>
    <n v="61.7"/>
    <s v="652300, , Кемеровская обл, , г Топки, , ул Кузнецкая, 6,  , 22"/>
    <s v=""/>
    <s v=""/>
    <m/>
    <m/>
    <m/>
    <m/>
    <m/>
    <m/>
    <m/>
    <m/>
    <m/>
  </r>
  <r>
    <n v="12999591"/>
    <x v="9"/>
    <s v=""/>
    <s v="ЕРШОВА ИРИНА СЕРГЕЕВНА"/>
    <d v="2012-05-08T00:00:00"/>
    <s v=""/>
    <s v="1/1"/>
    <s v="5960615"/>
    <s v="30200 - Квартиры"/>
    <s v=""/>
    <s v=""/>
    <n v="30.1"/>
    <s v="652305, , Кемеровская обл, , г Топки, , мкр Красная Горка, 3,  , 38"/>
    <s v=""/>
    <s v=""/>
    <m/>
    <m/>
    <m/>
    <m/>
    <m/>
    <m/>
    <m/>
    <m/>
    <m/>
  </r>
  <r>
    <n v="13006388"/>
    <x v="9"/>
    <s v=""/>
    <s v="ПАЛЬКИНА НАДЕЖДА АЛЕКСЕЕВНА"/>
    <d v="2004-11-11T00:00:00"/>
    <s v=""/>
    <s v="1/1"/>
    <s v="5974627"/>
    <s v="30200 - Квартиры"/>
    <s v=""/>
    <s v=""/>
    <n v="37.9"/>
    <s v="652303, , Кемеровская обл, , г Топки, , ул Сибирская, 2, , 10"/>
    <s v=""/>
    <s v=""/>
    <m/>
    <m/>
    <m/>
    <m/>
    <m/>
    <m/>
    <m/>
    <m/>
    <m/>
  </r>
  <r>
    <n v="13006872"/>
    <x v="9"/>
    <s v=""/>
    <s v="БЕХЛЕР НИКОЛАЙ ГЕОРГИЕВИЧ"/>
    <d v="1996-04-01T00:00:00"/>
    <s v=""/>
    <s v="1/1"/>
    <s v="5945629"/>
    <s v="30200 - Квартиры"/>
    <s v=""/>
    <s v=""/>
    <n v="37"/>
    <s v="652303, , Кемеровская обл, , г Топки, , ул Гагарина, 6,  , 2"/>
    <s v=""/>
    <s v=""/>
    <m/>
    <m/>
    <m/>
    <m/>
    <m/>
    <m/>
    <m/>
    <m/>
    <m/>
  </r>
  <r>
    <n v="13010382"/>
    <x v="9"/>
    <s v=""/>
    <s v="БАРАНЧИКОВА АНГЕЛИНА ВИКТОРОВНА"/>
    <d v="1993-02-20T00:00:00"/>
    <s v=""/>
    <s v="1/2"/>
    <s v="5963342"/>
    <s v="30200 - Квартиры"/>
    <s v=""/>
    <s v=""/>
    <n v="61.2"/>
    <s v="652300, , Кемеровская обл, , г Топки, , ул Кузнецкая, 12,  , 5"/>
    <s v=""/>
    <s v=""/>
    <m/>
    <m/>
    <m/>
    <m/>
    <m/>
    <m/>
    <m/>
    <m/>
    <m/>
  </r>
  <r>
    <n v="13010382"/>
    <x v="9"/>
    <s v=""/>
    <s v="БАРАНЧИКОВ АНАТОЛИЙ АНДРЕЕВИЧ"/>
    <d v="1993-02-20T00:00:00"/>
    <s v=""/>
    <s v="1/2"/>
    <s v="5963342"/>
    <s v="30200 - Квартиры"/>
    <s v=""/>
    <s v=""/>
    <n v="61.2"/>
    <s v="652300, , Кемеровская обл, , г Топки, , ул Кузнецкая, 12,  , 5"/>
    <s v=""/>
    <s v=""/>
    <m/>
    <m/>
    <m/>
    <m/>
    <m/>
    <m/>
    <m/>
    <m/>
    <m/>
  </r>
  <r>
    <n v="13010399"/>
    <x v="9"/>
    <s v=""/>
    <s v="ГОЖАЯ ЛЮБОВЬ СЕМЕНОВНА"/>
    <d v="1992-12-10T00:00:00"/>
    <s v=""/>
    <s v="1/2"/>
    <s v="5963349"/>
    <s v="30200 - Квартиры"/>
    <s v=""/>
    <s v=""/>
    <n v="47.6"/>
    <s v="652300, , Кемеровская обл, , г Топки, , ул Кузнецкая, 12,  , 7"/>
    <s v=""/>
    <s v=""/>
    <m/>
    <m/>
    <m/>
    <m/>
    <m/>
    <m/>
    <m/>
    <m/>
    <m/>
  </r>
  <r>
    <n v="13010399"/>
    <x v="9"/>
    <s v=""/>
    <s v="ГОЖИЙ АНАТОЛИЙ ХАРИТОНОВИЧ"/>
    <d v="1992-12-10T00:00:00"/>
    <s v=""/>
    <s v="1/2"/>
    <s v="5963349"/>
    <s v="30200 - Квартиры"/>
    <s v=""/>
    <s v=""/>
    <n v="47.6"/>
    <s v="652300, , Кемеровская обл, , г Топки, , ул Кузнецкая, 12,  , 7"/>
    <s v=""/>
    <s v=""/>
    <m/>
    <m/>
    <m/>
    <m/>
    <m/>
    <m/>
    <m/>
    <m/>
    <m/>
  </r>
  <r>
    <n v="13010443"/>
    <x v="9"/>
    <s v=""/>
    <s v="АНАНЬЕВ ВАЛЕНТИН АСТАФЬЕВИЧ"/>
    <d v="1997-11-18T00:00:00"/>
    <s v=""/>
    <s v="1/5"/>
    <s v="5968464"/>
    <s v="30200 - Квартиры"/>
    <s v=""/>
    <s v=""/>
    <n v="52.85"/>
    <s v="652300, , Кемеровская обл, , г Топки, , ул Луначарского, 176,  , 1"/>
    <s v=""/>
    <s v=""/>
    <m/>
    <m/>
    <m/>
    <m/>
    <m/>
    <m/>
    <m/>
    <m/>
    <m/>
  </r>
  <r>
    <n v="13010443"/>
    <x v="9"/>
    <s v=""/>
    <s v="ЧУБУКОВА ГАЛИНА ВАЛЕНТИНОВНА"/>
    <d v="1997-11-18T00:00:00"/>
    <s v=""/>
    <s v="1/5"/>
    <s v="5968464"/>
    <s v="30200 - Квартиры"/>
    <s v=""/>
    <s v=""/>
    <n v="52.85"/>
    <s v="652300, , Кемеровская обл, , г Топки, , ул Луначарского, 176,  , 1"/>
    <s v=""/>
    <s v=""/>
    <m/>
    <m/>
    <m/>
    <m/>
    <m/>
    <m/>
    <m/>
    <m/>
    <m/>
  </r>
  <r>
    <n v="13010443"/>
    <x v="9"/>
    <s v=""/>
    <s v="АНАНЬЕВ ВИКТОР ВАЛЕНТИНОВИЧ"/>
    <d v="1997-11-18T00:00:00"/>
    <s v=""/>
    <s v="1/5"/>
    <s v="5968464"/>
    <s v="30200 - Квартиры"/>
    <s v=""/>
    <s v=""/>
    <n v="52.85"/>
    <s v="652300, , Кемеровская обл, , г Топки, , ул Луначарского, 176,  , 1"/>
    <s v=""/>
    <s v=""/>
    <m/>
    <m/>
    <m/>
    <m/>
    <m/>
    <m/>
    <m/>
    <m/>
    <m/>
  </r>
  <r>
    <n v="13010443"/>
    <x v="9"/>
    <s v=""/>
    <s v="АНАНЬЕВ СЕРГЕЙ ВАЛЕНТИНОВИЧ"/>
    <d v="1997-11-18T00:00:00"/>
    <s v=""/>
    <s v="1/5"/>
    <s v="5968464"/>
    <s v="30200 - Квартиры"/>
    <s v=""/>
    <s v=""/>
    <n v="52.85"/>
    <s v="652300, , Кемеровская обл, , г Топки, , ул Луначарского, 176,  , 1"/>
    <s v=""/>
    <s v=""/>
    <m/>
    <m/>
    <m/>
    <m/>
    <m/>
    <m/>
    <m/>
    <m/>
    <m/>
  </r>
  <r>
    <n v="13010461"/>
    <x v="9"/>
    <s v=""/>
    <s v="ХОЛОМЕНКО ЛЮБОВЬ СЕРАФИМОВНА"/>
    <d v="1992-10-20T00:00:00"/>
    <s v=""/>
    <s v="1/1"/>
    <s v="5962477"/>
    <s v="30200 - Квартиры"/>
    <s v=""/>
    <s v=""/>
    <n v="43.7"/>
    <s v="652300, , Кемеровская обл, , г Топки, , ул Кузнецкая, 6,  , 33"/>
    <s v=""/>
    <s v=""/>
    <m/>
    <m/>
    <m/>
    <m/>
    <m/>
    <m/>
    <m/>
    <m/>
    <m/>
  </r>
  <r>
    <n v="13010547"/>
    <x v="9"/>
    <s v=""/>
    <s v="ГАГУРИН ВЛАДИМИР ПАВЛОВИЧ"/>
    <d v="1993-01-01T00:00:00"/>
    <s v=""/>
    <s v="1/1"/>
    <s v="5956352"/>
    <s v="30200 - Квартиры"/>
    <s v=""/>
    <s v=""/>
    <n v="33.369999999999997"/>
    <s v="652305, , Кемеровская обл, , г Топки, , мкр Солнечный, 1,  , 39"/>
    <s v=""/>
    <s v=""/>
    <m/>
    <m/>
    <m/>
    <m/>
    <m/>
    <m/>
    <m/>
    <m/>
    <m/>
  </r>
  <r>
    <n v="13010672"/>
    <x v="9"/>
    <s v=""/>
    <s v="БАШМАКОВ ДЕНИС ГЕОРГИЕВИЧ"/>
    <d v="1995-10-01T00:00:00"/>
    <s v=""/>
    <s v="1/3"/>
    <s v="5974306"/>
    <s v="30200 - Квартиры"/>
    <s v=""/>
    <s v=""/>
    <n v="74.900000000000006"/>
    <s v="652300, , Кемеровская обл, , г Топки, , ул Луначарского, 10,  , 60"/>
    <s v=""/>
    <s v=""/>
    <m/>
    <m/>
    <m/>
    <m/>
    <m/>
    <m/>
    <m/>
    <m/>
    <m/>
  </r>
  <r>
    <n v="13010672"/>
    <x v="9"/>
    <s v=""/>
    <s v="Климентьева Лариса Георгиевна"/>
    <d v="1995-10-01T00:00:00"/>
    <s v=""/>
    <s v="1/3"/>
    <s v="5974306"/>
    <s v="30200 - Квартиры"/>
    <s v=""/>
    <s v=""/>
    <n v="74.900000000000006"/>
    <s v="652300, , Кемеровская обл, , г Топки, , ул Луначарского, 10,  , 60"/>
    <s v=""/>
    <s v=""/>
    <m/>
    <m/>
    <m/>
    <m/>
    <m/>
    <m/>
    <m/>
    <m/>
    <m/>
  </r>
  <r>
    <n v="13010672"/>
    <x v="9"/>
    <s v=""/>
    <s v="БАШМАКОВА СВЕТЛАНА ВИКТОРОВНА"/>
    <d v="1995-10-01T00:00:00"/>
    <s v=""/>
    <s v="1/3"/>
    <s v="5974306"/>
    <s v="30200 - Квартиры"/>
    <s v=""/>
    <s v=""/>
    <n v="74.900000000000006"/>
    <s v="652300, , Кемеровская обл, , г Топки, , ул Луначарского, 10,  , 60"/>
    <s v=""/>
    <s v=""/>
    <m/>
    <m/>
    <m/>
    <m/>
    <m/>
    <m/>
    <m/>
    <m/>
    <m/>
  </r>
  <r>
    <n v="13010682"/>
    <x v="9"/>
    <s v=""/>
    <s v="БОРОВКОВА ТАТЬЯНА НИКОЛАЕВНА"/>
    <d v="1993-02-01T00:00:00"/>
    <s v=""/>
    <s v="1/1"/>
    <s v="5971152"/>
    <s v="30200 - Квартиры"/>
    <s v=""/>
    <s v=""/>
    <n v="42.4"/>
    <s v="652300, , Кемеровская обл, , г Топки, , ул Революции, 41,  , 10"/>
    <s v=""/>
    <s v=""/>
    <m/>
    <m/>
    <m/>
    <m/>
    <m/>
    <m/>
    <m/>
    <m/>
    <m/>
  </r>
  <r>
    <n v="13010696"/>
    <x v="9"/>
    <s v=""/>
    <s v="ЛУКИНЫХ ТАТЬЯНА НИКИТИЧНА"/>
    <d v="1993-01-01T00:00:00"/>
    <s v=""/>
    <s v="1/1"/>
    <s v="6015771"/>
    <s v="30100 - Жилые дома"/>
    <s v=""/>
    <s v=""/>
    <n v="20"/>
    <s v="652300, , Кемеровская обл, , г Топки, , ул Топкинская, 145,  ,"/>
    <s v=""/>
    <s v=""/>
    <m/>
    <m/>
    <m/>
    <m/>
    <m/>
    <m/>
    <m/>
    <m/>
    <m/>
  </r>
  <r>
    <n v="13010727"/>
    <x v="9"/>
    <s v=""/>
    <s v="БЕЛЬСКИЙ АЛЕКСАНДР ГЕОРГИЕВИЧ"/>
    <d v="1993-01-01T00:00:00"/>
    <s v=""/>
    <s v="1/2"/>
    <s v="5902393"/>
    <s v="30200 - Квартиры"/>
    <s v=""/>
    <s v=""/>
    <n v="83.5"/>
    <s v="652300, , Кемеровская обл, , г Топки, , ул Луначарского, 15,  , 2"/>
    <s v=""/>
    <s v=""/>
    <m/>
    <m/>
    <m/>
    <m/>
    <m/>
    <m/>
    <m/>
    <m/>
    <m/>
  </r>
  <r>
    <n v="13010727"/>
    <x v="9"/>
    <s v=""/>
    <s v="БЕЛЬСКАЯ ВЕРА НИКОЛАЕВНА"/>
    <d v="1993-01-01T00:00:00"/>
    <s v=""/>
    <s v="1/2"/>
    <s v="5902393"/>
    <s v="30200 - Квартиры"/>
    <s v=""/>
    <s v=""/>
    <n v="83.5"/>
    <s v="652300, , Кемеровская обл, , г Топки, , ул Луначарского, 15,  , 2"/>
    <s v=""/>
    <s v=""/>
    <m/>
    <m/>
    <m/>
    <m/>
    <m/>
    <m/>
    <m/>
    <m/>
    <m/>
  </r>
  <r>
    <n v="13013257"/>
    <x v="9"/>
    <s v=""/>
    <s v="БЕСЧЕТНОВА ИЛЯ ПАВЛОВНА"/>
    <d v="1993-01-01T00:00:00"/>
    <s v=""/>
    <s v="1/1"/>
    <s v="5969997"/>
    <s v="30200 - Квартиры"/>
    <s v=""/>
    <s v=""/>
    <n v="40.700000000000003"/>
    <s v="652300, , Кемеровская обл, , г Топки, , ул Революции, 24,  , 8"/>
    <s v=""/>
    <s v=""/>
    <m/>
    <m/>
    <m/>
    <m/>
    <m/>
    <m/>
    <m/>
    <m/>
    <m/>
  </r>
  <r>
    <n v="13013285"/>
    <x v="9"/>
    <s v=""/>
    <s v="УРЯДКИНА ОЛЬГА ВАСИЛЬЕВНА"/>
    <d v="1996-06-02T00:00:00"/>
    <s v=""/>
    <s v="1/2"/>
    <s v="5966102"/>
    <s v="30200 - Квартиры"/>
    <s v=""/>
    <s v=""/>
    <n v="43.3"/>
    <s v="652300, , Кемеровская обл, , г Топки, , ул Лермонтова, 1а,  , 23"/>
    <s v=""/>
    <s v=""/>
    <m/>
    <m/>
    <m/>
    <m/>
    <m/>
    <m/>
    <m/>
    <m/>
    <m/>
  </r>
  <r>
    <n v="13013285"/>
    <x v="9"/>
    <s v=""/>
    <s v="ТОРОПОВА ТАМАРА МИХАЙЛОВНА"/>
    <d v="1996-06-02T00:00:00"/>
    <s v=""/>
    <s v="1/2"/>
    <s v="5966102"/>
    <s v="30200 - Квартиры"/>
    <s v=""/>
    <s v=""/>
    <n v="43.3"/>
    <s v="652300, , Кемеровская обл, , г Топки, , ул Лермонтова, 1а,  , 23"/>
    <s v=""/>
    <s v=""/>
    <m/>
    <m/>
    <m/>
    <m/>
    <m/>
    <m/>
    <m/>
    <m/>
    <m/>
  </r>
  <r>
    <n v="13013295"/>
    <x v="9"/>
    <s v=""/>
    <s v="ВАВИЛОВА НИНА ДМИТРИЕВНА"/>
    <d v="1993-01-01T00:00:00"/>
    <s v=""/>
    <s v="1/2"/>
    <s v="5969243"/>
    <s v="30200 - Квартиры"/>
    <s v=""/>
    <s v=""/>
    <n v="70.099999999999994"/>
    <s v="652300, , Кемеровская обл, , г Топки, , РЕВОЛЮЦИИ УЛ, 9,  , 14"/>
    <s v=""/>
    <s v=""/>
    <m/>
    <m/>
    <m/>
    <m/>
    <m/>
    <m/>
    <m/>
    <m/>
    <m/>
  </r>
  <r>
    <n v="13013356"/>
    <x v="9"/>
    <s v=""/>
    <s v="ВАСЮГОВА ТАТЬЯНА ПЕТРОВНА"/>
    <d v="1993-01-01T00:00:00"/>
    <s v=""/>
    <s v="1/1"/>
    <s v="5958407"/>
    <s v="30200 - Квартиры"/>
    <s v=""/>
    <s v=""/>
    <n v="30.96"/>
    <s v="652305, , Кемеровская обл, , г Топки, , мкр Солнечный, 4б,  , 51"/>
    <s v=""/>
    <s v=""/>
    <m/>
    <m/>
    <m/>
    <m/>
    <m/>
    <m/>
    <m/>
    <m/>
    <m/>
  </r>
  <r>
    <n v="13013542"/>
    <x v="9"/>
    <s v=""/>
    <s v="БАГРОВА НИНА КУПРИЯНОВНА"/>
    <d v="1997-07-08T00:00:00"/>
    <s v=""/>
    <s v="1/1"/>
    <s v="5961963"/>
    <s v="30200 - Квартиры"/>
    <s v=""/>
    <s v=""/>
    <n v="44.05"/>
    <s v="652305, , Кемеровская обл, , г Топки, , мкр Красная Горка, 23,  , 38"/>
    <s v=""/>
    <s v=""/>
    <m/>
    <m/>
    <m/>
    <m/>
    <m/>
    <m/>
    <m/>
    <m/>
    <m/>
  </r>
  <r>
    <n v="13013548"/>
    <x v="9"/>
    <s v=""/>
    <s v="БАЗАНОВА ГЕЛЕНА АЛЕКСЕЕВНА"/>
    <d v="1993-01-01T00:00:00"/>
    <s v=""/>
    <s v="1/1"/>
    <s v="5958585"/>
    <s v="30200 - Квартиры"/>
    <s v=""/>
    <s v=""/>
    <n v="52.26"/>
    <s v="652305, , Кемеровская обл, , г Топки, , мкр Солнечный, 5,  , 48"/>
    <s v=""/>
    <s v=""/>
    <m/>
    <m/>
    <m/>
    <m/>
    <m/>
    <m/>
    <m/>
    <m/>
    <m/>
  </r>
  <r>
    <n v="13013558"/>
    <x v="9"/>
    <s v=""/>
    <s v="АВДЕЕВА ВАЛЕНТИНА АНДРЕЕВНА"/>
    <d v="1996-01-01T00:00:00"/>
    <s v=""/>
    <s v="1/1"/>
    <s v="5974094"/>
    <s v="30200 - Квартиры"/>
    <s v=""/>
    <s v=""/>
    <n v="28.5"/>
    <s v="652300, , Кемеровская обл, , г Топки, , ул Луначарского, 8,  , 17"/>
    <s v=""/>
    <s v=""/>
    <m/>
    <m/>
    <m/>
    <m/>
    <m/>
    <m/>
    <m/>
    <m/>
    <m/>
  </r>
  <r>
    <n v="13013569"/>
    <x v="9"/>
    <s v=""/>
    <s v="ХУДЯШОВА ОЛЬГА ПЕТРОВНА"/>
    <d v="1993-03-01T00:00:00"/>
    <s v=""/>
    <s v="1/2"/>
    <s v="5974122"/>
    <s v="30200 - Квартиры"/>
    <s v=""/>
    <s v=""/>
    <n v="63.1"/>
    <s v="652300, , Кемеровская обл, , г Топки, , ул Луначарского, 8,  , 23"/>
    <s v=""/>
    <s v=""/>
    <m/>
    <m/>
    <m/>
    <m/>
    <m/>
    <m/>
    <m/>
    <m/>
    <m/>
  </r>
  <r>
    <n v="13013569"/>
    <x v="9"/>
    <s v=""/>
    <s v="ХУДЯШОВ СЕРГЕЙ ЛЕОНИДОВИЧ"/>
    <d v="1993-03-01T00:00:00"/>
    <s v=""/>
    <s v="1/2"/>
    <s v="5974122"/>
    <s v="30200 - Квартиры"/>
    <s v=""/>
    <s v=""/>
    <n v="63.1"/>
    <s v="652300, , Кемеровская обл, , г Топки, , ул Луначарского, 8,  , 23"/>
    <s v=""/>
    <s v=""/>
    <m/>
    <m/>
    <m/>
    <m/>
    <m/>
    <m/>
    <m/>
    <m/>
    <m/>
  </r>
  <r>
    <n v="13013581"/>
    <x v="9"/>
    <s v=""/>
    <s v="БЫСТРУХИНА ВАЛЕНТИНА КЛИМЕНТЬЕВНА"/>
    <d v="1993-01-01T00:00:00"/>
    <s v=""/>
    <s v="1/2"/>
    <s v="5959175"/>
    <s v="30200 - Квартиры"/>
    <s v=""/>
    <s v=""/>
    <n v="43.4"/>
    <s v="652305, , Кемеровская обл, , г Топки, , мкр Солнечный, 8а,  , 11"/>
    <s v=""/>
    <s v=""/>
    <m/>
    <m/>
    <m/>
    <m/>
    <m/>
    <m/>
    <m/>
    <m/>
    <m/>
  </r>
  <r>
    <n v="13013591"/>
    <x v="9"/>
    <s v=""/>
    <s v="ГРИШИНА АННА АНИСИМОВНА"/>
    <d v="1928-06-01T00:00:00"/>
    <s v=""/>
    <s v="1/1"/>
    <s v="5971937"/>
    <s v="30200 - Квартиры"/>
    <s v=""/>
    <s v=""/>
    <n v="49.2"/>
    <s v="652300, , Кемеровская обл, , г Топки, , ул Луначарского, 3,  , 5"/>
    <s v=""/>
    <s v=""/>
    <m/>
    <m/>
    <m/>
    <m/>
    <m/>
    <m/>
    <m/>
    <m/>
    <m/>
  </r>
  <r>
    <n v="13013602"/>
    <x v="9"/>
    <s v=""/>
    <s v="БОРДОКИНА АННА МИХАЙЛОВНА"/>
    <d v="1993-01-01T00:00:00"/>
    <s v=""/>
    <s v="1/1"/>
    <s v="5974140"/>
    <s v="30200 - Квартиры"/>
    <s v=""/>
    <s v=""/>
    <n v="27.3"/>
    <s v="652300, , Кемеровская обл, , г Топки, , ул Луначарского, 8,  , 33"/>
    <s v=""/>
    <s v=""/>
    <m/>
    <m/>
    <m/>
    <m/>
    <m/>
    <m/>
    <m/>
    <m/>
    <m/>
  </r>
  <r>
    <n v="13013796"/>
    <x v="9"/>
    <s v=""/>
    <s v="АМЕЛИНА НАДЕЖДА ИВАНОВНА"/>
    <d v="1998-01-10T00:00:00"/>
    <s v=""/>
    <s v="1/1"/>
    <s v="5956281"/>
    <s v="30200 - Квартиры"/>
    <s v=""/>
    <s v=""/>
    <n v="31.96"/>
    <s v="652305, , Кемеровская обл, , г Топки, , мкр Солнечный, 1,  , 20"/>
    <s v=""/>
    <s v=""/>
    <m/>
    <m/>
    <m/>
    <m/>
    <m/>
    <m/>
    <m/>
    <m/>
    <m/>
  </r>
  <r>
    <n v="13013909"/>
    <x v="9"/>
    <s v=""/>
    <s v="КУРИЛЕНКО ТАТЬЯНА МИХАЙЛОВНА"/>
    <d v="1994-08-01T00:00:00"/>
    <s v=""/>
    <s v="1/2"/>
    <s v="5960157"/>
    <s v="30200 - Квартиры"/>
    <s v=""/>
    <s v=""/>
    <n v="30.66"/>
    <s v="652305, , Кемеровская обл, , г Топки, , мкр Солнечный, 29,  , 55"/>
    <s v=""/>
    <s v=""/>
    <m/>
    <m/>
    <m/>
    <m/>
    <m/>
    <m/>
    <m/>
    <m/>
    <m/>
  </r>
  <r>
    <n v="13013909"/>
    <x v="9"/>
    <s v=""/>
    <s v="КНЯЗЕВ МИХАИЛ НИКОЛАЕВИЧ"/>
    <d v="1994-08-01T00:00:00"/>
    <s v=""/>
    <s v="1/2"/>
    <s v="5960157"/>
    <s v="30200 - Квартиры"/>
    <s v=""/>
    <s v=""/>
    <n v="30.66"/>
    <s v="652305, , Кемеровская обл, , г Топки, , мкр Солнечный, 29,  , 55"/>
    <s v=""/>
    <s v=""/>
    <m/>
    <m/>
    <m/>
    <m/>
    <m/>
    <m/>
    <m/>
    <m/>
    <m/>
  </r>
  <r>
    <n v="13013913"/>
    <x v="9"/>
    <s v=""/>
    <s v="БОГДАНОВА МАРИНА АЛЕКСАНДРОВНА"/>
    <d v="1995-01-01T00:00:00"/>
    <s v=""/>
    <s v="1/1"/>
    <s v="5961744"/>
    <s v="30200 - Квартиры"/>
    <s v=""/>
    <s v=""/>
    <n v="43.71"/>
    <s v="652305, , Кемеровская обл, , г Топки, , мкр Красная Горка, 19,  , 73"/>
    <s v=""/>
    <s v=""/>
    <m/>
    <m/>
    <m/>
    <m/>
    <m/>
    <m/>
    <m/>
    <m/>
    <m/>
  </r>
  <r>
    <n v="13013934"/>
    <x v="9"/>
    <s v="42:35:0107007:171"/>
    <s v="БЕЛЯЕВ АНТОН СЕРГЕЕВИЧ"/>
    <d v="1993-05-01T00:00:00"/>
    <s v=""/>
    <s v="1/2"/>
    <s v=""/>
    <s v="30200 - Квартиры"/>
    <s v=""/>
    <s v=""/>
    <n v="27.55"/>
    <s v="652305, , Кемеровская обл, , г Топки, , мкр Солнечный, 19,  , 81"/>
    <s v=""/>
    <s v=""/>
    <m/>
    <m/>
    <m/>
    <m/>
    <m/>
    <m/>
    <m/>
    <m/>
    <m/>
  </r>
  <r>
    <n v="13014029"/>
    <x v="9"/>
    <s v=""/>
    <s v="БЕЛОУСОВ ОЛЕГ МИХАЙЛОВИЧ"/>
    <d v="1995-03-01T00:00:00"/>
    <s v=""/>
    <s v="1/1"/>
    <s v="5961938"/>
    <s v="30200 - Квартиры"/>
    <s v=""/>
    <s v=""/>
    <n v="47.41"/>
    <s v="652305, , Кемеровская обл, , г Топки, , мкр Красная Горка, 23,  , 16"/>
    <s v=""/>
    <s v=""/>
    <m/>
    <m/>
    <m/>
    <m/>
    <m/>
    <m/>
    <m/>
    <m/>
    <m/>
  </r>
  <r>
    <n v="13014131"/>
    <x v="9"/>
    <s v=""/>
    <s v="АСТАШОВА ЗИНАИДА САРАПИОНОВНА"/>
    <d v="1995-01-01T00:00:00"/>
    <s v=""/>
    <s v="1/1"/>
    <s v="5974290"/>
    <s v="30200 - Квартиры"/>
    <s v=""/>
    <s v=""/>
    <n v="43.4"/>
    <s v="652300, , Кемеровская обл, , г Топки, , ул Луначарского, 10,  , 29"/>
    <s v=""/>
    <s v=""/>
    <m/>
    <m/>
    <m/>
    <m/>
    <m/>
    <m/>
    <m/>
    <m/>
    <m/>
  </r>
  <r>
    <n v="13014289"/>
    <x v="9"/>
    <s v=""/>
    <s v="БУЗМАКОВА ЛЮДМИЛА ЛУКЬЯНОВНА"/>
    <d v="1995-01-01T00:00:00"/>
    <s v=""/>
    <s v="1/2"/>
    <s v="5959758"/>
    <s v="30200 - Квартиры"/>
    <s v=""/>
    <s v=""/>
    <n v="44"/>
    <s v="652305, , Кемеровская обл, , г Топки, , мкр Солнечный, 23б,  , 26"/>
    <s v=""/>
    <s v=""/>
    <m/>
    <m/>
    <m/>
    <m/>
    <m/>
    <m/>
    <m/>
    <m/>
    <m/>
  </r>
  <r>
    <n v="13014311"/>
    <x v="9"/>
    <s v=""/>
    <s v="ГРОМОВА СВЕТЛАНА ЮРЬЕВНА"/>
    <d v="2012-07-21T00:00:00"/>
    <s v=""/>
    <s v="1/1"/>
    <s v="5969452"/>
    <s v="30200 - Квартиры"/>
    <s v=""/>
    <s v=""/>
    <n v="36.9"/>
    <s v="652300, , Кемеровская обл, , г Топки, , ул Революции, 10,  , 20"/>
    <s v=""/>
    <s v=""/>
    <m/>
    <m/>
    <m/>
    <m/>
    <m/>
    <m/>
    <m/>
    <m/>
    <m/>
  </r>
  <r>
    <n v="13016837"/>
    <x v="9"/>
    <s v=""/>
    <s v="ВОЛЫНКИНА ТАТЬЯНА АЛЕКСАНДРОВНА"/>
    <d v="1994-10-01T00:00:00"/>
    <s v=""/>
    <s v="1/2"/>
    <s v="5967270"/>
    <s v="30200 - Квартиры"/>
    <s v=""/>
    <s v=""/>
    <n v="43.8"/>
    <s v="652300, , Кемеровская обл, , г Топки, , ул Лермонтова, 3,  , 29"/>
    <s v=""/>
    <s v=""/>
    <m/>
    <m/>
    <m/>
    <m/>
    <m/>
    <m/>
    <m/>
    <m/>
    <m/>
  </r>
  <r>
    <n v="13016837"/>
    <x v="9"/>
    <s v=""/>
    <s v="ВОЛЫНКИН СЕРГЕЙ ЛЕОНИДОВИЧ"/>
    <d v="1994-10-01T00:00:00"/>
    <s v=""/>
    <s v="1/2"/>
    <s v="5967270"/>
    <s v="30200 - Квартиры"/>
    <s v=""/>
    <s v=""/>
    <n v="43.8"/>
    <s v="652300, , Кемеровская обл, , г Топки, , ул Лермонтова, 3,  , 29"/>
    <s v=""/>
    <s v=""/>
    <m/>
    <m/>
    <m/>
    <m/>
    <m/>
    <m/>
    <m/>
    <m/>
    <m/>
  </r>
  <r>
    <n v="13016838"/>
    <x v="9"/>
    <s v=""/>
    <s v="БУЦКИНА ВАЛЕНТИНА РОМАНОВНА"/>
    <d v="1997-12-05T00:00:00"/>
    <s v=""/>
    <s v="1/3"/>
    <s v="5975195"/>
    <s v="30200 - Квартиры"/>
    <s v=""/>
    <s v=""/>
    <n v="55.8"/>
    <s v="652303, , Кемеровская обл, , г Топки, , ул Пролетарская, 69,  , 2"/>
    <s v=""/>
    <s v=""/>
    <m/>
    <m/>
    <m/>
    <m/>
    <m/>
    <m/>
    <m/>
    <m/>
    <m/>
  </r>
  <r>
    <n v="13016838"/>
    <x v="9"/>
    <s v=""/>
    <s v="БУЦКИН ВИКТОР АНДРЕЕВИЧ"/>
    <d v="1997-12-05T00:00:00"/>
    <s v=""/>
    <s v="1/3"/>
    <s v="5975195"/>
    <s v="30200 - Квартиры"/>
    <s v=""/>
    <s v=""/>
    <n v="55.8"/>
    <s v="652303, , Кемеровская обл, , г Топки, , ул Пролетарская, 69,  , 2"/>
    <s v=""/>
    <s v=""/>
    <m/>
    <m/>
    <m/>
    <m/>
    <m/>
    <m/>
    <m/>
    <m/>
    <m/>
  </r>
  <r>
    <n v="13016838"/>
    <x v="9"/>
    <s v=""/>
    <s v="БУЦКИНА НАДЕЖДА ВИКТОРОВНА"/>
    <d v="1997-12-05T00:00:00"/>
    <s v=""/>
    <s v="1/3"/>
    <s v="5975195"/>
    <s v="30200 - Квартиры"/>
    <s v=""/>
    <s v=""/>
    <n v="55.8"/>
    <s v="652303, , Кемеровская обл, , г Топки, , ул Пролетарская, 69,  , 2"/>
    <s v=""/>
    <s v=""/>
    <m/>
    <m/>
    <m/>
    <m/>
    <m/>
    <m/>
    <m/>
    <m/>
    <m/>
  </r>
  <r>
    <n v="13016849"/>
    <x v="9"/>
    <s v=""/>
    <s v="АЛЯМКИНА НАТАЛЬЯ ИВАНОВНА"/>
    <d v="1995-08-25T00:00:00"/>
    <s v=""/>
    <s v="1/1"/>
    <s v="5960802"/>
    <s v="30200 - Квартиры"/>
    <s v=""/>
    <s v=""/>
    <n v="44.24"/>
    <s v="652305, , Кемеровская обл, , г Топки, , мкр Красная Горка, 8,  , 20"/>
    <s v=""/>
    <s v=""/>
    <m/>
    <m/>
    <m/>
    <m/>
    <m/>
    <m/>
    <m/>
    <m/>
    <m/>
  </r>
  <r>
    <n v="13016887"/>
    <x v="9"/>
    <s v=""/>
    <s v="КАШАНСКАЯ ГАЛИНА АЛЕКСЕЕВНА"/>
    <d v="1992-06-11T00:00:00"/>
    <s v=""/>
    <s v="1/1"/>
    <s v="5967424"/>
    <s v="30200 - Квартиры"/>
    <s v=""/>
    <s v=""/>
    <n v="29.8"/>
    <s v="652300, , Кемеровская обл, , г Топки, , ул Лермонтова, 3,  , 50"/>
    <s v=""/>
    <s v=""/>
    <m/>
    <m/>
    <m/>
    <m/>
    <m/>
    <m/>
    <m/>
    <m/>
    <m/>
  </r>
  <r>
    <n v="13016939"/>
    <x v="9"/>
    <s v=""/>
    <s v="КУПРЕЙЧИК СВЕТЛАНА ЮРЬЕВНА"/>
    <d v="2004-01-01T00:00:00"/>
    <s v=""/>
    <s v="1/2"/>
    <s v="5969527"/>
    <s v="30200 - Квартиры"/>
    <s v=""/>
    <s v=""/>
    <n v="54.7"/>
    <s v="652300, , Кемеровская обл, , г Топки, , ул Революции, 10,  , 28"/>
    <s v=""/>
    <s v=""/>
    <m/>
    <m/>
    <m/>
    <m/>
    <m/>
    <m/>
    <m/>
    <m/>
    <m/>
  </r>
  <r>
    <n v="13016939"/>
    <x v="9"/>
    <s v=""/>
    <s v="Захаренко Елена Дмитриевна"/>
    <d v="2004-01-01T00:00:00"/>
    <s v=""/>
    <s v="1/2"/>
    <s v="5969527"/>
    <s v="30200 - Квартиры"/>
    <s v=""/>
    <s v=""/>
    <n v="54.7"/>
    <s v="652300, , Кемеровская обл, , г Топки, , ул Революции, 10,  , 28"/>
    <s v=""/>
    <s v=""/>
    <m/>
    <m/>
    <m/>
    <m/>
    <m/>
    <m/>
    <m/>
    <m/>
    <m/>
  </r>
  <r>
    <n v="13016957"/>
    <x v="9"/>
    <s v=""/>
    <s v="БРАТЦЕВА МАРИНА ПАВЛОВНА"/>
    <d v="1996-03-17T00:00:00"/>
    <s v=""/>
    <s v="1/1"/>
    <s v="5960725"/>
    <s v="30200 - Квартиры"/>
    <s v=""/>
    <s v=""/>
    <n v="44"/>
    <s v="652305, , Кемеровская обл, , г Топки, , мкр Красная Горка, 7,  , 20"/>
    <s v=""/>
    <s v=""/>
    <m/>
    <m/>
    <m/>
    <m/>
    <m/>
    <m/>
    <m/>
    <m/>
    <m/>
  </r>
  <r>
    <n v="13016981"/>
    <x v="9"/>
    <s v=""/>
    <s v="БОЯНОВ МИХАИЛ НИКОЛАЕВИЧ"/>
    <d v="1996-03-01T00:00:00"/>
    <s v=""/>
    <s v="1/1"/>
    <s v="5959644"/>
    <s v="30200 - Квартиры"/>
    <s v=""/>
    <s v=""/>
    <n v="30.2"/>
    <s v="652305, , Кемеровская обл, , г Топки, , мкр Солнечный, 19,  , 31"/>
    <s v=""/>
    <s v=""/>
    <m/>
    <m/>
    <m/>
    <m/>
    <m/>
    <m/>
    <m/>
    <m/>
    <m/>
  </r>
  <r>
    <n v="13016999"/>
    <x v="9"/>
    <s v=""/>
    <s v="БЕЛЯЕВА ОЛЬГА ВАСИЛЬЕВНА"/>
    <d v="1995-10-01T00:00:00"/>
    <s v=""/>
    <s v="1/1"/>
    <s v="5971443"/>
    <s v="30200 - Квартиры"/>
    <s v=""/>
    <s v=""/>
    <n v="30.3"/>
    <s v="652300, , Кемеровская обл, , г Топки, , ул Луначарского, 1,  , 39"/>
    <s v=""/>
    <s v=""/>
    <m/>
    <m/>
    <m/>
    <m/>
    <m/>
    <m/>
    <m/>
    <m/>
    <m/>
  </r>
  <r>
    <n v="13017000"/>
    <x v="9"/>
    <s v=""/>
    <s v="ОСТЕРТАК ОЛЬГА ВАЛЕРЬЕВНА"/>
    <d v="1996-08-06T00:00:00"/>
    <s v=""/>
    <s v="1/1"/>
    <s v="5960165"/>
    <s v="30200 - Квартиры"/>
    <s v=""/>
    <s v=""/>
    <n v="29.7"/>
    <s v="652305, , Кемеровская обл, , г Топки, , мкр Солнечный, 29,  , 67"/>
    <s v=""/>
    <s v=""/>
    <m/>
    <m/>
    <m/>
    <m/>
    <m/>
    <m/>
    <m/>
    <m/>
    <m/>
  </r>
  <r>
    <n v="13017084"/>
    <x v="9"/>
    <s v=""/>
    <s v="АНТОНОВА НАДЕЖДА МИХАЙЛОВНА"/>
    <d v="1994-01-01T00:00:00"/>
    <s v=""/>
    <s v="1/1"/>
    <s v="5961728"/>
    <s v="30200 - Квартиры"/>
    <s v=""/>
    <s v=""/>
    <n v="43.85"/>
    <s v="652305, , Кемеровская обл, , г Топки, , мкр Красная Горка, 19,  , 46"/>
    <s v=""/>
    <s v=""/>
    <m/>
    <m/>
    <m/>
    <m/>
    <m/>
    <m/>
    <m/>
    <m/>
    <m/>
  </r>
  <r>
    <n v="13017129"/>
    <x v="9"/>
    <s v="42:35:0107007:17401"/>
    <s v="ВЕЛИЕВ ИГОРЬ ДЖАНГИРОВИЧ"/>
    <d v="1996-07-31T00:00:00"/>
    <s v=""/>
    <s v="1/1"/>
    <s v=""/>
    <s v="30200 - Квартиры"/>
    <s v=""/>
    <s v=""/>
    <n v="49.3"/>
    <s v="652305, , Кемеровская обл, , г Топки, , мкр Солнечный, 19,  , 40"/>
    <s v=""/>
    <s v=""/>
    <m/>
    <m/>
    <m/>
    <m/>
    <m/>
    <m/>
    <m/>
    <m/>
    <m/>
  </r>
  <r>
    <n v="13017129"/>
    <x v="9"/>
    <s v="42:35:0107007:17401"/>
    <s v="Велиева Светлана Овсеевна"/>
    <d v="2004-01-01T00:00:00"/>
    <s v=""/>
    <s v="1/3"/>
    <s v=""/>
    <s v="30200 - Квартиры"/>
    <s v=""/>
    <s v=""/>
    <n v="49.3"/>
    <s v="652305, , Кемеровская обл, , г Топки, , мкр Солнечный, 19,  , 40"/>
    <s v=""/>
    <s v=""/>
    <m/>
    <m/>
    <m/>
    <m/>
    <m/>
    <m/>
    <m/>
    <m/>
    <m/>
  </r>
  <r>
    <n v="13017129"/>
    <x v="9"/>
    <s v="42:35:0107007:17401"/>
    <s v="ДЕКАЛЬЧУК АЛЕНА ОЛЕГОВНА"/>
    <d v="2004-01-01T00:00:00"/>
    <s v=""/>
    <s v="1/3"/>
    <s v=""/>
    <s v="30200 - Квартиры"/>
    <s v=""/>
    <s v=""/>
    <n v="49.3"/>
    <s v="652305, , Кемеровская обл, , г Топки, , мкр Солнечный, 19,  , 40"/>
    <s v=""/>
    <s v=""/>
    <m/>
    <m/>
    <m/>
    <m/>
    <m/>
    <m/>
    <m/>
    <m/>
    <m/>
  </r>
  <r>
    <n v="13017147"/>
    <x v="9"/>
    <s v=""/>
    <s v="АРХИПОВ КОНСТАНТИН ЮРЬЕВИЧ"/>
    <d v="2004-01-01T00:00:00"/>
    <s v=""/>
    <s v="1/2"/>
    <s v="5976486"/>
    <s v="30200 - Квартиры"/>
    <s v=""/>
    <s v=""/>
    <n v="58.15"/>
    <s v="652354, , Кемеровская обл, Топкинский р-н, , п Трещевский, ул Береговая, 14,  , 2"/>
    <s v=""/>
    <s v=""/>
    <m/>
    <m/>
    <m/>
    <m/>
    <m/>
    <m/>
    <m/>
    <m/>
    <m/>
  </r>
  <r>
    <n v="13017181"/>
    <x v="9"/>
    <s v=""/>
    <s v="ОСТЕРТАК ЕКАТЕРИНА ВАСИЛЬЕВНА"/>
    <d v="1999-01-01T00:00:00"/>
    <s v=""/>
    <s v="1/2"/>
    <s v="5956546"/>
    <s v="30200 - Квартиры"/>
    <s v=""/>
    <s v=""/>
    <n v="32.700000000000003"/>
    <s v="652305, , Кемеровская обл, , г Топки, , мкр Солнечный, 1,  , 105"/>
    <s v=""/>
    <s v=""/>
    <m/>
    <m/>
    <m/>
    <m/>
    <m/>
    <m/>
    <m/>
    <m/>
    <m/>
  </r>
  <r>
    <n v="13017181"/>
    <x v="9"/>
    <s v=""/>
    <s v="УШАКОВА ЕЛЕНА ГЕННАДЬЕВНА"/>
    <d v="1999-01-01T00:00:00"/>
    <s v=""/>
    <s v="1/2"/>
    <s v="5956546"/>
    <s v="30200 - Квартиры"/>
    <s v=""/>
    <s v=""/>
    <n v="32.700000000000003"/>
    <s v="652305, , Кемеровская обл, , г Топки, , мкр Солнечный, 1,  , 105"/>
    <s v=""/>
    <s v=""/>
    <m/>
    <m/>
    <m/>
    <m/>
    <m/>
    <m/>
    <m/>
    <m/>
    <m/>
  </r>
  <r>
    <n v="13017182"/>
    <x v="9"/>
    <s v=""/>
    <s v="ЯКУПОВА ОЛЬГА АЛЕКСЕЕВНА"/>
    <d v="1996-10-08T00:00:00"/>
    <s v=""/>
    <s v="1/1"/>
    <s v="5960957"/>
    <s v="30200 - Квартиры"/>
    <s v=""/>
    <s v=""/>
    <n v="41.72"/>
    <s v="652305, , Кемеровская обл, , г Топки, , мкр Красная Горка, 9,  , 66"/>
    <s v=""/>
    <s v=""/>
    <m/>
    <m/>
    <m/>
    <m/>
    <m/>
    <m/>
    <m/>
    <m/>
    <m/>
  </r>
  <r>
    <n v="13017259"/>
    <x v="9"/>
    <s v=""/>
    <s v="ПИКАЛЕВА НАТАЛЬЯ НИКОЛАЕВНА"/>
    <d v="2010-01-01T00:00:00"/>
    <s v=""/>
    <s v="1/2"/>
    <s v="5962494"/>
    <s v="30200 - Квартиры"/>
    <s v=""/>
    <s v=""/>
    <n v="43.2"/>
    <s v="652300, , Кемеровская обл, , г Топки, , ул Кузнецкая, 6,  , 52"/>
    <s v=""/>
    <s v=""/>
    <m/>
    <m/>
    <m/>
    <m/>
    <m/>
    <m/>
    <m/>
    <m/>
    <m/>
  </r>
  <r>
    <n v="13017259"/>
    <x v="9"/>
    <s v=""/>
    <s v="ПИКАЛЕВ НИКОЛАЙ ВИКТОРОВИЧ"/>
    <d v="1996-11-23T00:00:00"/>
    <s v=""/>
    <s v="1/2"/>
    <s v="5962494"/>
    <s v="30200 - Квартиры"/>
    <s v=""/>
    <s v=""/>
    <n v="43.2"/>
    <s v="652300, , Кемеровская обл, , г Топки, , ул Кузнецкая, 6,  , 52"/>
    <s v=""/>
    <s v=""/>
    <m/>
    <m/>
    <m/>
    <m/>
    <m/>
    <m/>
    <m/>
    <m/>
    <m/>
  </r>
  <r>
    <n v="13017286"/>
    <x v="9"/>
    <s v=""/>
    <s v="БОГДАНОВ ЕВГЕНИЙ ВЛАДИМИРОВИЧ"/>
    <d v="1997-09-20T00:00:00"/>
    <s v=""/>
    <s v="1/1"/>
    <s v="5974194"/>
    <s v="30200 - Квартиры"/>
    <s v=""/>
    <s v=""/>
    <n v="44.7"/>
    <s v="652300, , Кемеровская обл, , г Топки, , ул Луначарского, 9,  , 38"/>
    <s v=""/>
    <s v=""/>
    <m/>
    <m/>
    <m/>
    <m/>
    <m/>
    <m/>
    <m/>
    <m/>
    <m/>
  </r>
  <r>
    <n v="13017293"/>
    <x v="9"/>
    <s v="42:35:0107001:377"/>
    <s v="АЛЯННИКОВА ВАЛЕНТИНА ВАСИЛЬЕВНА"/>
    <d v="1993-01-01T00:00:00"/>
    <s v=""/>
    <s v="1/1"/>
    <s v="5900514"/>
    <s v="30100 - Жилые дома"/>
    <s v=""/>
    <s v=""/>
    <n v="50"/>
    <s v="652300, , Кемеровская обл, , г Топки, , ул Советская, 74,  ,"/>
    <s v=""/>
    <s v=""/>
    <s v="42:35:0107001:377"/>
    <s v="Актуальный"/>
    <s v="Отсутствуют в ЕГРН"/>
    <s v="42:35:0107001:377"/>
    <s v="Актуальный"/>
    <s v="Отсутствуют в ЕГРН"/>
    <m/>
    <m/>
    <m/>
  </r>
  <r>
    <n v="13017298"/>
    <x v="9"/>
    <s v=""/>
    <s v="АБРАШИН ЛЕОНИД СЕРГЕЕВИЧ"/>
    <d v="1997-02-10T00:00:00"/>
    <s v=""/>
    <s v="1/1"/>
    <s v="5966513"/>
    <s v="30200 - Квартиры"/>
    <s v=""/>
    <s v=""/>
    <n v="43.9"/>
    <s v="652300, , Кемеровская обл, , г Топки, , ул Лермонтова, 2а,  , 3"/>
    <s v=""/>
    <s v=""/>
    <m/>
    <m/>
    <m/>
    <m/>
    <m/>
    <m/>
    <m/>
    <m/>
    <m/>
  </r>
  <r>
    <n v="13020332"/>
    <x v="9"/>
    <s v=""/>
    <s v="БАСИСТАЯ ЕЛИЗАВЕТА АДАМОВНА"/>
    <d v="1996-12-20T00:00:00"/>
    <s v=""/>
    <s v="1/1"/>
    <s v="5960411"/>
    <s v="30200 - Квартиры"/>
    <s v=""/>
    <s v=""/>
    <n v="29.05"/>
    <s v="652305, , Кемеровская обл, , г Топки, , мкр Солнечный, 30,  , 86"/>
    <s v=""/>
    <s v=""/>
    <m/>
    <m/>
    <m/>
    <m/>
    <m/>
    <m/>
    <m/>
    <m/>
    <m/>
  </r>
  <r>
    <n v="13020426"/>
    <x v="9"/>
    <s v=""/>
    <s v="БАШМАКОВ ГЕОРГИЙ ИВАНОВИЧ"/>
    <d v="1997-01-01T00:00:00"/>
    <s v=""/>
    <s v="1/1"/>
    <s v="5969951"/>
    <s v="30200 - Квартиры"/>
    <s v=""/>
    <s v=""/>
    <n v="27.7"/>
    <s v="652300, , Кемеровская обл, , г Топки, , РЕВОЛЮЦИИ УЛ, 24,  , 1"/>
    <s v=""/>
    <s v=""/>
    <m/>
    <m/>
    <m/>
    <m/>
    <m/>
    <m/>
    <m/>
    <m/>
    <m/>
  </r>
  <r>
    <n v="13020448"/>
    <x v="9"/>
    <s v=""/>
    <s v="ХАДАКОВСКАЯ ЛЮДМИЛА НИКОЛАЕВНА"/>
    <d v="1998-12-31T00:00:00"/>
    <s v=""/>
    <s v="2/3"/>
    <s v="5974208"/>
    <s v="30200 - Квартиры"/>
    <s v=""/>
    <s v=""/>
    <n v="46.8"/>
    <s v="652300, , Кемеровская обл, , г Топки, , ул Луначарского, 9,  , 59"/>
    <s v=""/>
    <s v=""/>
    <m/>
    <m/>
    <m/>
    <m/>
    <m/>
    <m/>
    <m/>
    <m/>
    <m/>
  </r>
  <r>
    <n v="13020448"/>
    <x v="9"/>
    <s v=""/>
    <s v="ХАДАКОВСКИЙ СЕРГЕЙ АЛЕКСАНДРОВИЧ"/>
    <d v="1998-12-31T00:00:00"/>
    <s v=""/>
    <s v="1/6"/>
    <s v="5974208"/>
    <s v="30200 - Квартиры"/>
    <s v=""/>
    <s v=""/>
    <n v="46.8"/>
    <s v="652300, , Кемеровская обл, , г Топки, , ул Луначарского, 9,  , 59"/>
    <s v=""/>
    <s v=""/>
    <m/>
    <m/>
    <m/>
    <m/>
    <m/>
    <m/>
    <m/>
    <m/>
    <m/>
  </r>
  <r>
    <n v="13020448"/>
    <x v="9"/>
    <s v=""/>
    <s v="ХАДАКОВСКИЙ АНДРЕЙ АЛЕКСАНДРОВИЧ"/>
    <d v="1998-12-31T00:00:00"/>
    <s v=""/>
    <s v="1/6"/>
    <s v="5974208"/>
    <s v="30200 - Квартиры"/>
    <s v=""/>
    <s v=""/>
    <n v="46.8"/>
    <s v="652300, , Кемеровская обл, , г Топки, , ул Луначарского, 9,  , 59"/>
    <s v=""/>
    <s v=""/>
    <m/>
    <m/>
    <m/>
    <m/>
    <m/>
    <m/>
    <m/>
    <m/>
    <m/>
  </r>
  <r>
    <n v="13020458"/>
    <x v="9"/>
    <s v=""/>
    <s v="ВОСТРИКОВ ВЛАДИМИР ВЛАДИМИРОВИЧ"/>
    <d v="1998-04-03T00:00:00"/>
    <s v=""/>
    <s v="1/1"/>
    <s v="5959257"/>
    <s v="30200 - Квартиры"/>
    <s v=""/>
    <s v=""/>
    <n v="26.8"/>
    <s v="652305, , Кемеровская обл, , г Топки, , мкр Солнечный, 9,  , 14"/>
    <s v=""/>
    <s v=""/>
    <m/>
    <m/>
    <m/>
    <m/>
    <m/>
    <m/>
    <m/>
    <m/>
    <m/>
  </r>
  <r>
    <n v="13020468"/>
    <x v="9"/>
    <s v=""/>
    <s v="БЫСТРОВ АЛЕКСАНДР ВИКТОРОВИЧ"/>
    <d v="1997-12-22T00:00:00"/>
    <s v=""/>
    <s v="1/5"/>
    <s v="5974427"/>
    <s v="30200 - Квартиры"/>
    <s v=""/>
    <s v=""/>
    <n v="51.35"/>
    <s v="652303, , Кемеровская обл, , г Топки, , ул Ленина, 151,  , 1"/>
    <s v=""/>
    <s v=""/>
    <m/>
    <m/>
    <m/>
    <m/>
    <m/>
    <m/>
    <m/>
    <m/>
    <m/>
  </r>
  <r>
    <n v="13020468"/>
    <x v="9"/>
    <s v=""/>
    <s v="БЫСТРОВ ВИКТОР ФЕДОРОВИЧ"/>
    <d v="1997-12-22T00:00:00"/>
    <s v=""/>
    <s v="1/5"/>
    <s v="5974427"/>
    <s v="30200 - Квартиры"/>
    <s v=""/>
    <s v=""/>
    <n v="51.35"/>
    <s v="652303, , Кемеровская обл, , г Топки, , ул Ленина, 151,  , 1"/>
    <s v=""/>
    <s v=""/>
    <m/>
    <m/>
    <m/>
    <m/>
    <m/>
    <m/>
    <m/>
    <m/>
    <m/>
  </r>
  <r>
    <n v="13020468"/>
    <x v="9"/>
    <s v=""/>
    <s v="БАБИНА ОЛЬГА ВИКТОРОВНА"/>
    <d v="2002-01-01T00:00:00"/>
    <s v=""/>
    <s v="1/5"/>
    <s v="5974427"/>
    <s v="30200 - Квартиры"/>
    <s v=""/>
    <s v=""/>
    <n v="51.35"/>
    <s v="652303, , Кемеровская обл, , г Топки, , ул Ленина, 151,  , 1"/>
    <s v=""/>
    <s v=""/>
    <m/>
    <m/>
    <m/>
    <m/>
    <m/>
    <m/>
    <m/>
    <m/>
    <m/>
  </r>
  <r>
    <n v="13020468"/>
    <x v="9"/>
    <s v=""/>
    <s v="БЫСТРОВ ВЯЧЕСЛАВ ВИКТОРОВИЧ"/>
    <d v="1997-12-22T00:00:00"/>
    <s v=""/>
    <s v="1/5"/>
    <s v="5974427"/>
    <s v="30200 - Квартиры"/>
    <s v=""/>
    <s v=""/>
    <n v="51.35"/>
    <s v="652303, , Кемеровская обл, , г Топки, , ул Ленина, 151,  , 1"/>
    <s v=""/>
    <s v=""/>
    <m/>
    <m/>
    <m/>
    <m/>
    <m/>
    <m/>
    <m/>
    <m/>
    <m/>
  </r>
  <r>
    <n v="13020468"/>
    <x v="9"/>
    <s v=""/>
    <s v="БЫСТРОВА ЗОЯ ИВАНОВНА"/>
    <d v="1997-12-22T00:00:00"/>
    <s v=""/>
    <s v="1/5"/>
    <s v="5974427"/>
    <s v="30200 - Квартиры"/>
    <s v=""/>
    <s v=""/>
    <n v="51.35"/>
    <s v="652303, , Кемеровская обл, , г Топки, , ул Ленина, 151,  , 1"/>
    <s v=""/>
    <s v=""/>
    <m/>
    <m/>
    <m/>
    <m/>
    <m/>
    <m/>
    <m/>
    <m/>
    <m/>
  </r>
  <r>
    <n v="13020673"/>
    <x v="9"/>
    <s v=""/>
    <s v="СВИДУНОВИЧ ДМИТРИЙ ВАЛЕРЬЕВИЧ"/>
    <d v="1997-06-13T00:00:00"/>
    <s v=""/>
    <s v="1/1"/>
    <s v="5975175"/>
    <s v="30200 - Квартиры"/>
    <s v=""/>
    <s v=""/>
    <n v="58.1"/>
    <s v="652303, , Кемеровская обл, , г Топки, , ул Пролетарская, 55,  , 8"/>
    <s v=""/>
    <s v=""/>
    <m/>
    <m/>
    <m/>
    <m/>
    <m/>
    <m/>
    <m/>
    <m/>
    <m/>
  </r>
  <r>
    <n v="13020712"/>
    <x v="9"/>
    <s v=""/>
    <s v="ИСАЕВА ЛЮБОВЬ ЕВГЕНЬЕВНА"/>
    <d v="1997-09-11T00:00:00"/>
    <s v=""/>
    <s v="1/1"/>
    <s v="5961805"/>
    <s v="30200 - Квартиры"/>
    <s v=""/>
    <s v=""/>
    <n v="29.06"/>
    <s v="652305, , Кемеровская обл, , г Топки, , мкр Красная Горка, 20,  , 26"/>
    <s v=""/>
    <s v=""/>
    <m/>
    <m/>
    <m/>
    <m/>
    <m/>
    <m/>
    <m/>
    <m/>
    <m/>
  </r>
  <r>
    <n v="13020716"/>
    <x v="9"/>
    <s v=""/>
    <s v="ТАРАСОВА ГАЛИНА АНТОНОВНА"/>
    <d v="2013-04-25T00:00:00"/>
    <s v=""/>
    <s v="1/1"/>
    <s v="5959695"/>
    <s v="30200 - Квартиры"/>
    <s v=""/>
    <s v=""/>
    <n v="27.55"/>
    <s v="652305, , Кемеровская обл, , г Топки, , мкр Солнечный, 19,  , 96"/>
    <s v=""/>
    <s v=""/>
    <m/>
    <m/>
    <m/>
    <m/>
    <m/>
    <m/>
    <m/>
    <m/>
    <m/>
  </r>
  <r>
    <n v="13020725"/>
    <x v="9"/>
    <s v=""/>
    <s v="ГОЛОВИНА ЕЛЕНА ВЛАДИМИРОВНА"/>
    <d v="1997-08-20T00:00:00"/>
    <s v=""/>
    <s v="1/1"/>
    <s v="5956664"/>
    <s v="30200 - Квартиры"/>
    <s v=""/>
    <s v=""/>
    <n v="28.95"/>
    <s v="652305, , Кемеровская обл, , г Топки, , мкр Солнечный, 2,  , 12"/>
    <s v=""/>
    <s v=""/>
    <m/>
    <m/>
    <m/>
    <m/>
    <m/>
    <m/>
    <m/>
    <m/>
    <m/>
  </r>
  <r>
    <n v="13020745"/>
    <x v="9"/>
    <s v=""/>
    <s v="УВАРОВА ИРИНА СЕРГЕЕВНА"/>
    <d v="1997-10-07T00:00:00"/>
    <s v=""/>
    <s v="1/1"/>
    <s v="5974210"/>
    <s v="30200 - Квартиры"/>
    <s v=""/>
    <s v=""/>
    <n v="44.2"/>
    <s v="652300, , Кемеровская обл, , г Топки, , ул Луначарского, 9,  , 61"/>
    <s v=""/>
    <s v=""/>
    <m/>
    <m/>
    <m/>
    <m/>
    <m/>
    <m/>
    <m/>
    <m/>
    <m/>
  </r>
  <r>
    <n v="13020757"/>
    <x v="9"/>
    <s v=""/>
    <s v="ГОЛОВИНА ОКСАНА СЕРГЕЕВНА"/>
    <d v="2004-01-01T00:00:00"/>
    <s v=""/>
    <s v="1/5"/>
    <s v="5961924"/>
    <s v="30200 - Квартиры"/>
    <s v=""/>
    <s v=""/>
    <n v="78.599999999999994"/>
    <s v="652305, , Кемеровская обл, , г Топки, , мкр Красная Горка, 21,  , 70"/>
    <s v=""/>
    <s v=""/>
    <m/>
    <m/>
    <m/>
    <m/>
    <m/>
    <m/>
    <m/>
    <m/>
    <m/>
  </r>
  <r>
    <n v="13020757"/>
    <x v="9"/>
    <s v=""/>
    <s v="БАЖЕНОВ АЛЕКСАНДР СЕРГЕЕВИЧ"/>
    <d v="2004-01-01T00:00:00"/>
    <s v=""/>
    <s v="1/5"/>
    <s v="5961924"/>
    <s v="30200 - Квартиры"/>
    <s v=""/>
    <s v=""/>
    <n v="78.599999999999994"/>
    <s v="652305, , Кемеровская обл, , г Топки, , мкр Красная Горка, 21,  , 70"/>
    <s v=""/>
    <s v=""/>
    <m/>
    <m/>
    <m/>
    <m/>
    <m/>
    <m/>
    <m/>
    <m/>
    <m/>
  </r>
  <r>
    <n v="13020757"/>
    <x v="9"/>
    <s v=""/>
    <s v="СМИРНОВА ЛИЛИЯ СЕРГЕЕВНА"/>
    <d v="2004-01-01T00:00:00"/>
    <s v=""/>
    <s v="1/5"/>
    <s v="5961924"/>
    <s v="30200 - Квартиры"/>
    <s v=""/>
    <s v=""/>
    <n v="78.599999999999994"/>
    <s v="652305, , Кемеровская обл, , г Топки, , мкр Красная Горка, 21,  , 70"/>
    <s v=""/>
    <s v=""/>
    <m/>
    <m/>
    <m/>
    <m/>
    <m/>
    <m/>
    <m/>
    <m/>
    <m/>
  </r>
  <r>
    <n v="13020757"/>
    <x v="9"/>
    <s v=""/>
    <s v="БАЖЕНОВА ВАЛЕНТИНА ВИКТОРОВНА"/>
    <d v="2004-01-01T00:00:00"/>
    <s v=""/>
    <s v="1/5"/>
    <s v="5961924"/>
    <s v="30200 - Квартиры"/>
    <s v=""/>
    <s v=""/>
    <n v="78.599999999999994"/>
    <s v="652305, , Кемеровская обл, , г Топки, , мкр Красная Горка, 21,  , 70"/>
    <s v=""/>
    <s v=""/>
    <m/>
    <m/>
    <m/>
    <m/>
    <m/>
    <m/>
    <m/>
    <m/>
    <m/>
  </r>
  <r>
    <n v="13020757"/>
    <x v="9"/>
    <s v=""/>
    <s v="БАЖЕНОВ СЕРГЕЙ АНАТОЛЬЕВИЧ"/>
    <d v="1997-11-13T00:00:00"/>
    <s v=""/>
    <s v="1/5"/>
    <s v="5961924"/>
    <s v="30200 - Квартиры"/>
    <s v=""/>
    <s v=""/>
    <n v="78.599999999999994"/>
    <s v="652305, , Кемеровская обл, , г Топки, , мкр Красная Горка, 21,  , 70"/>
    <s v=""/>
    <s v=""/>
    <m/>
    <m/>
    <m/>
    <m/>
    <m/>
    <m/>
    <m/>
    <m/>
    <m/>
  </r>
  <r>
    <n v="13020767"/>
    <x v="9"/>
    <s v=""/>
    <s v="ВЕШНЯКОВА ВАЛЕНТИНА НИКОЛАЕВНА"/>
    <d v="1997-10-23T00:00:00"/>
    <s v=""/>
    <s v="1/1"/>
    <s v="5960911"/>
    <s v="30200 - Квартиры"/>
    <s v=""/>
    <s v=""/>
    <n v="43.79"/>
    <s v="652305, , Кемеровская обл, , г Топки, , мкр Красная Горка, 9,  , 8"/>
    <s v=""/>
    <s v=""/>
    <m/>
    <m/>
    <m/>
    <m/>
    <m/>
    <m/>
    <m/>
    <m/>
    <m/>
  </r>
  <r>
    <n v="13020805"/>
    <x v="9"/>
    <s v=""/>
    <s v="БРОВКИНА ЛЮДМИЛА АЛЕКСАНДРОВНА"/>
    <d v="1997-11-07T00:00:00"/>
    <s v=""/>
    <s v="1/1"/>
    <s v="5960730"/>
    <s v="30200 - Квартиры"/>
    <s v=""/>
    <s v=""/>
    <n v="45.26"/>
    <s v="652305, , Кемеровская обл, , г Топки, , мкр Красная Горка, 7,  , 30"/>
    <s v=""/>
    <s v=""/>
    <m/>
    <m/>
    <m/>
    <m/>
    <m/>
    <m/>
    <m/>
    <m/>
    <m/>
  </r>
  <r>
    <n v="13020808"/>
    <x v="9"/>
    <s v=""/>
    <s v="АРТЕМЕНКО ВЕРОНИКА ВЯЧЕСЛАВОВНА"/>
    <d v="1997-10-25T00:00:00"/>
    <s v=""/>
    <s v="1/2"/>
    <s v="5974489"/>
    <s v="30200 - Квартиры"/>
    <s v=""/>
    <s v=""/>
    <n v="20"/>
    <s v="652303,Россия,Кемеровская обл,Топкинский р-н,Топки г,,Строителей ул,16,,21"/>
    <s v=""/>
    <s v=""/>
    <m/>
    <m/>
    <m/>
    <m/>
    <m/>
    <m/>
    <m/>
    <m/>
    <m/>
  </r>
  <r>
    <n v="13020808"/>
    <x v="9"/>
    <s v=""/>
    <s v="АРТЕМЕНКО МИХАИЛ АЛЕКСЕЕВИЧ"/>
    <d v="1997-10-25T00:00:00"/>
    <s v=""/>
    <s v="1/2"/>
    <s v="5974489"/>
    <s v="30200 - Квартиры"/>
    <s v=""/>
    <s v=""/>
    <n v="20"/>
    <s v="652303,Россия,Кемеровская обл,Топкинский р-н,Топки г,,Строителей ул,16,,21"/>
    <s v=""/>
    <s v=""/>
    <m/>
    <m/>
    <m/>
    <m/>
    <m/>
    <m/>
    <m/>
    <m/>
    <m/>
  </r>
  <r>
    <n v="13024792"/>
    <x v="9"/>
    <s v=""/>
    <s v="КОПОСОВА ИРИНА ДМИТРИЕВНА"/>
    <d v="1998-01-17T00:00:00"/>
    <s v=""/>
    <s v="1/1"/>
    <s v="5974750"/>
    <s v="30200 - Квартиры"/>
    <s v=""/>
    <s v=""/>
    <n v="56.8"/>
    <s v="652300, , Кемеровская обл, , г Топки, , ул Алма-Атинская, 220,  , 2"/>
    <s v=""/>
    <s v=""/>
    <m/>
    <m/>
    <m/>
    <m/>
    <m/>
    <m/>
    <m/>
    <m/>
    <m/>
  </r>
  <r>
    <n v="13024880"/>
    <x v="9"/>
    <s v=""/>
    <s v="ГОЛОШВА ВЛАДИМИР НИКОЛАЕВИЧ"/>
    <d v="1998-12-02T00:00:00"/>
    <s v=""/>
    <s v="1/1"/>
    <s v="5954140"/>
    <s v="30200 - Квартиры"/>
    <s v=""/>
    <s v=""/>
    <n v="81.52"/>
    <s v="652305, , Кемеровская обл, , г Топки, , мкр Солнечный, 28,  , 4"/>
    <s v=""/>
    <s v=""/>
    <m/>
    <m/>
    <m/>
    <m/>
    <m/>
    <m/>
    <m/>
    <m/>
    <m/>
  </r>
  <r>
    <n v="13024968"/>
    <x v="9"/>
    <s v=""/>
    <s v="ВАСИЛЬЕВА ЛАРИСА НИКОЛАЕВНА"/>
    <d v="1997-03-07T00:00:00"/>
    <s v=""/>
    <s v="1/1"/>
    <s v="5975153"/>
    <s v="30200 - Квартиры"/>
    <s v=""/>
    <s v=""/>
    <n v="21"/>
    <s v="652303, , Кемеровская обл, , г Топки, , ул Пролетарская, 35,  , 3"/>
    <s v=""/>
    <s v=""/>
    <m/>
    <m/>
    <m/>
    <m/>
    <m/>
    <m/>
    <m/>
    <m/>
    <m/>
  </r>
  <r>
    <n v="13025072"/>
    <x v="9"/>
    <s v=""/>
    <s v="ЕВСТЕГНЕЕВ ВАЛЕРИЙ ПАВЛОВИЧ"/>
    <d v="1996-07-01T00:00:00"/>
    <s v=""/>
    <s v="1/1"/>
    <s v="5959647"/>
    <s v="30200 - Квартиры"/>
    <s v=""/>
    <s v=""/>
    <n v="49.3"/>
    <s v="652305, , Кемеровская обл, , г Топки, , мкр Солнечный, 19,  , 35"/>
    <s v=""/>
    <s v=""/>
    <m/>
    <m/>
    <m/>
    <m/>
    <m/>
    <m/>
    <m/>
    <m/>
    <m/>
  </r>
  <r>
    <n v="13025081"/>
    <x v="9"/>
    <s v=""/>
    <s v="ВАХОВСКАЯ ЛЮБОВЬ ЮРЬЕВНА"/>
    <d v="1998-04-27T00:00:00"/>
    <s v=""/>
    <s v="1/3"/>
    <s v="5968015"/>
    <s v="30200 - Квартиры"/>
    <s v=""/>
    <s v=""/>
    <n v="43.5"/>
    <s v="652300, , Кемеровская обл, , г Топки, , ул Луначарского, 14,  , 22"/>
    <s v=""/>
    <s v=""/>
    <m/>
    <m/>
    <m/>
    <m/>
    <m/>
    <m/>
    <m/>
    <m/>
    <m/>
  </r>
  <r>
    <n v="13025081"/>
    <x v="9"/>
    <s v=""/>
    <s v="ВАХОВСКИЙ ВЛАДИСЛАВ НИКОЛАЕВИЧ"/>
    <d v="2004-01-01T00:00:00"/>
    <s v=""/>
    <s v="1/3"/>
    <s v="5968015"/>
    <s v="30200 - Квартиры"/>
    <s v=""/>
    <s v=""/>
    <n v="43.5"/>
    <s v="652300, , Кемеровская обл, , г Топки, , ул Луначарского, 14,  , 22"/>
    <s v=""/>
    <s v=""/>
    <m/>
    <m/>
    <m/>
    <m/>
    <m/>
    <m/>
    <m/>
    <m/>
    <m/>
  </r>
  <r>
    <n v="13025081"/>
    <x v="9"/>
    <s v=""/>
    <s v="ВАХОВСКИЙ ЛЕОНИД НИКОЛАЕВИЧ"/>
    <d v="2004-01-01T00:00:00"/>
    <s v=""/>
    <s v="1/3"/>
    <s v="5968015"/>
    <s v="30200 - Квартиры"/>
    <s v=""/>
    <s v=""/>
    <n v="43.5"/>
    <s v="652300, , Кемеровская обл, , г Топки, , ул Луначарского, 14,  , 22"/>
    <s v=""/>
    <s v=""/>
    <m/>
    <m/>
    <m/>
    <m/>
    <m/>
    <m/>
    <m/>
    <m/>
    <m/>
  </r>
  <r>
    <n v="13025084"/>
    <x v="9"/>
    <s v=""/>
    <s v="МЕДВЕДЕВ ВЛАДИМИР ЛЬВОВИЧ"/>
    <d v="1998-04-30T00:00:00"/>
    <s v=""/>
    <s v="1/4"/>
    <s v="5965376"/>
    <s v="30200 - Квартиры"/>
    <s v=""/>
    <s v=""/>
    <n v="61.8"/>
    <s v="652300, , Кемеровская обл, , г Топки, , ул Топкинская, 25,  , 60"/>
    <s v=""/>
    <s v=""/>
    <m/>
    <m/>
    <m/>
    <m/>
    <m/>
    <m/>
    <m/>
    <m/>
    <m/>
  </r>
  <r>
    <n v="13025084"/>
    <x v="9"/>
    <s v=""/>
    <s v="МЕДВЕДЕВ АЛЕКСАНДР ВЛАДИМИРОВИЧ"/>
    <d v="1998-04-30T00:00:00"/>
    <s v=""/>
    <s v="1/4"/>
    <s v="5965376"/>
    <s v="30200 - Квартиры"/>
    <s v=""/>
    <s v=""/>
    <n v="61.8"/>
    <s v="652300, , Кемеровская обл, , г Топки, , ул Топкинская, 25,  , 60"/>
    <s v=""/>
    <s v=""/>
    <m/>
    <m/>
    <m/>
    <m/>
    <m/>
    <m/>
    <m/>
    <m/>
    <m/>
  </r>
  <r>
    <n v="13025084"/>
    <x v="9"/>
    <s v=""/>
    <s v="МАЙТАК ЕЛЕНА ВЛАДИМИРОВНА"/>
    <d v="1998-04-30T00:00:00"/>
    <s v=""/>
    <s v="1/4"/>
    <s v="5965376"/>
    <s v="30200 - Квартиры"/>
    <s v=""/>
    <s v=""/>
    <n v="61.8"/>
    <s v="652300, , Кемеровская обл, , г Топки, , ул Топкинская, 25,  , 60"/>
    <s v=""/>
    <s v=""/>
    <m/>
    <m/>
    <m/>
    <m/>
    <m/>
    <m/>
    <m/>
    <m/>
    <m/>
  </r>
  <r>
    <n v="13025084"/>
    <x v="9"/>
    <s v=""/>
    <s v="МЕДВЕДЕВА СВЕТЛАНА ВЛАДИМИРОВНА"/>
    <d v="1998-04-30T00:00:00"/>
    <s v=""/>
    <s v="1/4"/>
    <s v="5965376"/>
    <s v="30200 - Квартиры"/>
    <s v=""/>
    <s v=""/>
    <n v="61.8"/>
    <s v="652300, , Кемеровская обл, , г Топки, , ул Топкинская, 25,  , 60"/>
    <s v=""/>
    <s v=""/>
    <m/>
    <m/>
    <m/>
    <m/>
    <m/>
    <m/>
    <m/>
    <m/>
    <m/>
  </r>
  <r>
    <n v="13025143"/>
    <x v="9"/>
    <s v=""/>
    <s v="НАСИББУЛИНА НАДИЯ ИВАНОВНА"/>
    <d v="1998-07-03T00:00:00"/>
    <s v=""/>
    <s v="1/1"/>
    <s v="5960174"/>
    <s v="30200 - Квартиры"/>
    <s v=""/>
    <s v=""/>
    <n v="30.17"/>
    <s v="652305, , Кемеровская обл, , г Топки, , мкр Солнечный, 29,  , 86"/>
    <s v=""/>
    <s v=""/>
    <m/>
    <m/>
    <m/>
    <m/>
    <m/>
    <m/>
    <m/>
    <m/>
    <m/>
  </r>
  <r>
    <n v="13025180"/>
    <x v="9"/>
    <s v=""/>
    <s v="ГОРОХОВ ВЛАДИМИР МИХАЙЛОВИЧ"/>
    <d v="1998-11-02T00:00:00"/>
    <s v=""/>
    <s v="1/1"/>
    <s v="5964503"/>
    <s v="30200 - Квартиры"/>
    <s v=""/>
    <s v=""/>
    <n v="43.67"/>
    <s v="652300, , Кемеровская обл, , г Топки, , ул Топкинская, 21,  , 43"/>
    <s v=""/>
    <s v=""/>
    <m/>
    <m/>
    <m/>
    <m/>
    <m/>
    <m/>
    <m/>
    <m/>
    <m/>
  </r>
  <r>
    <n v="13025226"/>
    <x v="9"/>
    <s v=""/>
    <s v="АНТОНОВ ЮРИЙ МИХАЙЛОВИЧ"/>
    <d v="1998-11-02T00:00:00"/>
    <s v=""/>
    <s v="1/1"/>
    <s v="5960368"/>
    <s v="30200 - Квартиры"/>
    <s v=""/>
    <s v=""/>
    <n v="30.2"/>
    <s v="652305, , Кемеровская обл, , г Топки, , мкр Солнечный, 30,  , 70"/>
    <s v=""/>
    <s v=""/>
    <m/>
    <m/>
    <m/>
    <m/>
    <m/>
    <m/>
    <m/>
    <m/>
    <m/>
  </r>
  <r>
    <n v="13028247"/>
    <x v="9"/>
    <s v=""/>
    <s v="ГАЛЕЕВ БОРИС ТЕМИРХАНОВИЧ"/>
    <d v="1995-08-01T00:00:00"/>
    <s v=""/>
    <s v="1/1"/>
    <s v="5958404"/>
    <s v="30200 - Квартиры"/>
    <s v=""/>
    <s v=""/>
    <n v="27.7"/>
    <s v="652305, , Кемеровская обл, , г Топки, , мкр Солнечный, 4б,  , 48"/>
    <s v=""/>
    <s v=""/>
    <m/>
    <m/>
    <m/>
    <m/>
    <m/>
    <m/>
    <m/>
    <m/>
    <m/>
  </r>
  <r>
    <n v="13028384"/>
    <x v="9"/>
    <s v=""/>
    <s v="ГОЛОВНИНА НАДЕЖДА СТЕПАНОВНА"/>
    <d v="1993-01-01T00:00:00"/>
    <s v=""/>
    <s v="1/1"/>
    <s v="5961437"/>
    <s v="30200 - Квартиры"/>
    <s v=""/>
    <s v=""/>
    <n v="48.06"/>
    <s v="652305, , Кемеровская обл, , г Топки, , мкр Красная Горка, 14,  , 7"/>
    <s v=""/>
    <s v=""/>
    <m/>
    <m/>
    <m/>
    <m/>
    <m/>
    <m/>
    <m/>
    <m/>
    <m/>
  </r>
  <r>
    <n v="13028580"/>
    <x v="9"/>
    <s v=""/>
    <s v="БАРНАЕВА ВАЛЕНТИНА ИВАНОВНА"/>
    <d v="1998-01-01T00:00:00"/>
    <s v=""/>
    <s v="1/1"/>
    <s v="5976192"/>
    <s v="30100 - Жилые дома"/>
    <s v=""/>
    <s v=""/>
    <n v="45.5"/>
    <s v="652354, , Кемеровская обл, Топкинский р-н, , п Трещевский, ул Клубная, 8,  ,"/>
    <s v=""/>
    <s v=""/>
    <m/>
    <m/>
    <m/>
    <m/>
    <m/>
    <m/>
    <m/>
    <m/>
    <m/>
  </r>
  <r>
    <n v="13032569"/>
    <x v="9"/>
    <s v=""/>
    <s v="ЩЕГОЛИХИНА НАТАЛЬЯ ПАВЛОВНА"/>
    <d v="2002-03-21T00:00:00"/>
    <s v=""/>
    <s v="1/1"/>
    <s v="5984032"/>
    <s v="30100 - Жилые дома"/>
    <s v=""/>
    <s v=""/>
    <n v="50"/>
    <s v="652337, , Кемеровская обл, Топкинский р-н, , с Глубокое, ул Советская, 32,  ,"/>
    <s v=""/>
    <s v=""/>
    <m/>
    <m/>
    <m/>
    <s v="42:14:0116001:1082"/>
    <s v="Актуальный"/>
    <s v="Отсутствуют в ЕГРН"/>
    <m/>
    <m/>
    <m/>
  </r>
  <r>
    <n v="13032584"/>
    <x v="9"/>
    <s v=""/>
    <s v="ВЕДЕРНИКОВА ЛИДИЯ ЛЕОНИДОВНА"/>
    <d v="1999-01-01T00:00:00"/>
    <s v=""/>
    <s v="1/1"/>
    <s v="5965829"/>
    <s v="30200 - Квартиры"/>
    <s v=""/>
    <s v=""/>
    <n v="50"/>
    <s v="652300, , Кемеровская обл, Топкинский р-н, , п Мокроусовский, ул Центральная, 30,  , 2"/>
    <s v=""/>
    <s v=""/>
    <m/>
    <m/>
    <m/>
    <m/>
    <m/>
    <m/>
    <m/>
    <m/>
    <m/>
  </r>
  <r>
    <n v="13036216"/>
    <x v="9"/>
    <s v=""/>
    <s v="МАСЛАКОВ ВИКТОР МАКСИМОВИЧ"/>
    <d v="1998-01-01T00:00:00"/>
    <s v=""/>
    <s v="1/1"/>
    <s v="5988868"/>
    <s v="30200 - Квартиры"/>
    <s v=""/>
    <s v=""/>
    <n v="20"/>
    <s v="652300, , Кемеровская обл, Топкинский р-н, , д Симаново, ул Гагарина, 10,  , 1"/>
    <s v=""/>
    <s v=""/>
    <m/>
    <m/>
    <m/>
    <m/>
    <m/>
    <m/>
    <m/>
    <m/>
    <m/>
  </r>
  <r>
    <n v="13036294"/>
    <x v="9"/>
    <s v=""/>
    <s v="БУДНИКОВ ВИТАЛИЙ ВЛАДИМИРОВИЧ"/>
    <d v="2002-04-15T00:00:00"/>
    <s v=""/>
    <s v="1/1"/>
    <s v="5995157"/>
    <s v="30100 - Жилые дома"/>
    <s v=""/>
    <s v=""/>
    <n v="34.200000000000003"/>
    <s v="652300, РОССИЯ, Кемеровская обл, Топкинский р-н, , д Кокуй, ул Центральная, 3, ,"/>
    <s v=""/>
    <s v=""/>
    <m/>
    <m/>
    <m/>
    <m/>
    <m/>
    <m/>
    <m/>
    <m/>
    <m/>
  </r>
  <r>
    <n v="13036401"/>
    <x v="9"/>
    <s v=""/>
    <s v="ВОСТРИКОВА ЭЛЬВИРА ИОСИФОВНА"/>
    <d v="2001-01-01T00:00:00"/>
    <s v=""/>
    <s v="1/1"/>
    <s v="6005477"/>
    <s v="30100 - Жилые дома"/>
    <s v=""/>
    <s v=""/>
    <n v="54.55"/>
    <s v="652352, , Кемеровская обл, Топкинский р-н, , п Раздолье, ул Топкинская, 28,  ,"/>
    <s v=""/>
    <s v=""/>
    <m/>
    <m/>
    <m/>
    <m/>
    <m/>
    <m/>
    <m/>
    <m/>
    <m/>
  </r>
  <r>
    <n v="13036503"/>
    <x v="9"/>
    <s v=""/>
    <s v="КАЙГОРОДОВ ВЛАДИМИР КОНСТАНТИНОВИЧ"/>
    <d v="2000-01-01T00:00:00"/>
    <s v=""/>
    <s v="1/1"/>
    <s v="5983951"/>
    <s v="30100 - Жилые дома"/>
    <s v=""/>
    <s v=""/>
    <n v="48"/>
    <s v="652337, , Кемеровская обл, Топкинский р-н, , с Глубокое, ул Советская, 23,  ,"/>
    <s v=""/>
    <s v=""/>
    <m/>
    <m/>
    <m/>
    <m/>
    <m/>
    <m/>
    <m/>
    <m/>
    <m/>
  </r>
  <r>
    <n v="13036527"/>
    <x v="9"/>
    <s v=""/>
    <s v="БАКЛАНОВ ВАЛЕНТИН ВАСИЛЬЕВИЧ"/>
    <d v="2001-01-01T00:00:00"/>
    <s v=""/>
    <s v="1/1"/>
    <s v="5997729"/>
    <s v="30100 - Жилые дома"/>
    <s v=""/>
    <s v=""/>
    <n v="34.15"/>
    <s v="652332, , Кемеровская обл, Топкинский р-н, , с Зарубино, ул Профсоюзная, 23,  ,"/>
    <s v=""/>
    <s v=""/>
    <m/>
    <m/>
    <m/>
    <m/>
    <m/>
    <m/>
    <m/>
    <m/>
    <m/>
  </r>
  <r>
    <n v="13036538"/>
    <x v="9"/>
    <s v=""/>
    <s v="МИЩУК ГАЛИНА ИВАНОВНА"/>
    <d v="2001-01-01T00:00:00"/>
    <s v=""/>
    <s v="1/1"/>
    <s v="5999865"/>
    <s v="30100 - Жилые дома"/>
    <s v=""/>
    <s v=""/>
    <n v="26.5"/>
    <s v="652310, , Кемеровская обл, Топкинский р-н, , п Шишино, ул Архипова, 10,  ,"/>
    <s v=""/>
    <s v=""/>
    <m/>
    <m/>
    <m/>
    <m/>
    <m/>
    <m/>
    <m/>
    <m/>
    <m/>
  </r>
  <r>
    <n v="13036569"/>
    <x v="9"/>
    <s v=""/>
    <s v="СЕМЕННИКОВА КЛАВДИЯ ВАСИЛЬЕВНА"/>
    <d v="1993-01-01T00:00:00"/>
    <s v=""/>
    <s v="1/1"/>
    <s v="5907225"/>
    <s v="30200 - Квартиры"/>
    <s v=""/>
    <s v=""/>
    <n v="20"/>
    <s v="652300,Россия,Кемеровская обл,Топкинский р-н,Топки г,,Топкинская ул,42,,1"/>
    <s v=""/>
    <s v=""/>
    <m/>
    <m/>
    <m/>
    <m/>
    <m/>
    <m/>
    <m/>
    <m/>
    <m/>
  </r>
  <r>
    <n v="13036613"/>
    <x v="9"/>
    <s v=""/>
    <s v="АЛЕКСАНДРОВА ОЛЬГА НИКОЛАЕВНА"/>
    <d v="1993-09-01T00:00:00"/>
    <s v=""/>
    <s v="1/1"/>
    <s v="5974181"/>
    <s v="30200 - Квартиры"/>
    <s v=""/>
    <s v=""/>
    <n v="41.2"/>
    <s v="652300, , Кемеровская обл, , г Топки, , ул Луначарского, 9,  , 17"/>
    <s v=""/>
    <s v=""/>
    <m/>
    <m/>
    <m/>
    <m/>
    <m/>
    <m/>
    <m/>
    <m/>
    <m/>
  </r>
  <r>
    <n v="13036713"/>
    <x v="9"/>
    <s v=""/>
    <s v="РУМАК ТАТЬЯНА ИВАНОВНА"/>
    <d v="2003-01-01T00:00:00"/>
    <s v=""/>
    <s v="1/1"/>
    <s v="5985412"/>
    <s v="30100 - Жилые дома"/>
    <s v=""/>
    <s v=""/>
    <n v="50"/>
    <s v="652311, , Кемеровская обл, Топкинский р-н, , с Усть-Сосново, ул Томская, 21,  ,"/>
    <s v=""/>
    <s v=""/>
    <m/>
    <m/>
    <m/>
    <m/>
    <m/>
    <m/>
    <m/>
    <m/>
    <m/>
  </r>
  <r>
    <n v="13040525"/>
    <x v="9"/>
    <s v=""/>
    <s v="КОРОТКОВА ЛЮБОВЬ НИКОЛАЕВНА"/>
    <d v="2004-04-15T00:00:00"/>
    <s v=""/>
    <s v="1/5"/>
    <s v="5958319"/>
    <s v="30200 - Квартиры"/>
    <s v=""/>
    <s v=""/>
    <n v="62.1"/>
    <s v="652305, РОССИЯ, Кемеровская обл, , г Топки, , мкр Солнечный, 4А, , 32"/>
    <s v=""/>
    <s v=""/>
    <m/>
    <m/>
    <m/>
    <m/>
    <m/>
    <m/>
    <m/>
    <m/>
    <m/>
  </r>
  <r>
    <n v="13040525"/>
    <x v="9"/>
    <s v=""/>
    <s v="АНДРЕЕВА ЕЛЕНА НИКОЛАЕВНА"/>
    <d v="2004-04-15T00:00:00"/>
    <s v=""/>
    <s v="1/5"/>
    <s v="5958319"/>
    <s v="30200 - Квартиры"/>
    <s v=""/>
    <s v=""/>
    <n v="62.1"/>
    <s v="652305, РОССИЯ, Кемеровская обл, , г Топки, , мкр Солнечный, 4А, , 32"/>
    <s v=""/>
    <s v=""/>
    <m/>
    <m/>
    <m/>
    <m/>
    <m/>
    <m/>
    <m/>
    <m/>
    <m/>
  </r>
  <r>
    <n v="13040525"/>
    <x v="9"/>
    <s v=""/>
    <s v="АНДРЕЕВ НИКОЛАЙ НИКОЛАЕВИЧ"/>
    <d v="2004-04-15T00:00:00"/>
    <s v=""/>
    <s v="1/5"/>
    <s v="5958319"/>
    <s v="30200 - Квартиры"/>
    <s v=""/>
    <s v=""/>
    <n v="62.1"/>
    <s v="652305, РОССИЯ, Кемеровская обл, , г Топки, , мкр Солнечный, 4А, , 32"/>
    <s v=""/>
    <s v=""/>
    <m/>
    <m/>
    <m/>
    <m/>
    <m/>
    <m/>
    <m/>
    <m/>
    <m/>
  </r>
  <r>
    <n v="13040695"/>
    <x v="9"/>
    <s v=""/>
    <s v="КАРАМЫШЕВ АЛЕКСЕЙ ВЛАДИМИРОВИЧ"/>
    <d v="2004-01-12T11:49:00"/>
    <s v=""/>
    <s v="1/1"/>
    <s v="5942710"/>
    <s v="30100 - Жилые дома"/>
    <s v=""/>
    <s v=""/>
    <n v="33.5"/>
    <s v="652303, РОССИЯ, Кемеровская обл, , г Топки, , ул Кемеровская, 36, ,"/>
    <s v=""/>
    <s v=""/>
    <m/>
    <m/>
    <m/>
    <m/>
    <m/>
    <m/>
    <m/>
    <m/>
    <m/>
  </r>
  <r>
    <n v="13071806"/>
    <x v="9"/>
    <s v=""/>
    <s v="ГНЕТОВА ТАТЬЯНА ПЕТРОВНА"/>
    <d v="2010-09-24T00:00:00"/>
    <s v=""/>
    <s v="1/1"/>
    <s v="6040870"/>
    <s v="30200 - Квартиры"/>
    <s v=""/>
    <s v=""/>
    <n v="41.8"/>
    <s v="652300,РОССИЯ,Кемеровская обл,Топкинский р-н,,Кокуй д,Центральная ул,35,,2"/>
    <s v=""/>
    <s v=""/>
    <m/>
    <m/>
    <m/>
    <m/>
    <m/>
    <m/>
    <m/>
    <m/>
    <m/>
  </r>
  <r>
    <n v="13075404"/>
    <x v="9"/>
    <s v=""/>
    <s v="ОБАТУРОВА ЮЛЯ ГРИГОРЬЕВНА"/>
    <d v="2011-01-28T00:00:00"/>
    <s v=""/>
    <s v="1/1"/>
    <s v="5928437-4230"/>
    <s v="30200 - Квартиры"/>
    <s v=""/>
    <s v=""/>
    <n v="29.8"/>
    <s v="652303,РОССИЯ,Кемеровская обл,,Топки г,,Максима Горького ул,225,,5"/>
    <s v=""/>
    <s v=""/>
    <m/>
    <m/>
    <m/>
    <m/>
    <m/>
    <m/>
    <m/>
    <m/>
    <m/>
  </r>
  <r>
    <n v="19298820"/>
    <x v="10"/>
    <s v=""/>
    <s v="ШАБАЛИН СЕРГЕЙ ДМИТРИЕВИЧ"/>
    <d v="1997-01-01T00:00:00"/>
    <s v=""/>
    <s v="1/1"/>
    <s v="5518234"/>
    <s v="30100 - Жилые дома"/>
    <s v=""/>
    <s v=""/>
    <s v=""/>
    <s v="652870, РОССИЯ, Кемеровская обл, Междуреченский р-н, г Междуреченск, , ул Луговая, 43,  ,"/>
    <s v=""/>
    <s v=""/>
    <m/>
    <m/>
    <m/>
    <m/>
    <m/>
    <m/>
    <m/>
    <m/>
    <m/>
  </r>
  <r>
    <n v="20107108"/>
    <x v="10"/>
    <s v=""/>
    <s v="ОДИНЦОВ АНАТОЛИЙ ИГНАТЬЕВИЧ"/>
    <d v="1993-01-01T00:00:00"/>
    <s v=""/>
    <s v="1/1"/>
    <s v="090005586767"/>
    <s v="30100 - Жилые дома"/>
    <s v=""/>
    <s v=""/>
    <n v="17.899999999999999"/>
    <s v="652870, РОССИЯ, Кемеровская обл, Междуреченский р-н, г Междуреченск, , ул Логовая, 21,  ,"/>
    <s v=""/>
    <s v=""/>
    <m/>
    <m/>
    <m/>
    <m/>
    <m/>
    <m/>
    <m/>
    <m/>
    <m/>
  </r>
  <r>
    <n v="20435211"/>
    <x v="10"/>
    <s v=""/>
    <s v="ЛАТЫПОВ РАДИК РУСТАМОВИЧ"/>
    <d v="1999-07-27T00:00:00"/>
    <s v=""/>
    <s v="1/1"/>
    <s v="5514404"/>
    <s v="30100 - Жилые дома"/>
    <s v=""/>
    <s v=""/>
    <s v=""/>
    <s v="652870, РОССИЯ, Кемеровская обл, Междуреченский р-н, г Междуреченск, , ул Косогорная, 2,  ,"/>
    <s v=""/>
    <s v=""/>
    <m/>
    <m/>
    <m/>
    <m/>
    <m/>
    <m/>
    <m/>
    <m/>
    <m/>
  </r>
  <r>
    <n v="20543432"/>
    <x v="10"/>
    <s v="42:2:28:0:80:0:0:0:7А:0"/>
    <s v="Прохоров Андрей Владимирович"/>
    <d v="2006-04-16T00:00:00"/>
    <s v=""/>
    <s v="1/2"/>
    <s v=""/>
    <s v="30500 - Гаражи"/>
    <s v=""/>
    <s v=""/>
    <s v=""/>
    <s v="652870,Россия,Кемеровская обл,,Междуреченск г,,КПДС тер,7,,а"/>
    <s v=""/>
    <s v=""/>
    <m/>
    <m/>
    <m/>
    <m/>
    <m/>
    <m/>
    <m/>
    <m/>
    <m/>
  </r>
  <r>
    <n v="20568219"/>
    <x v="11"/>
    <s v=""/>
    <s v="Демина Антонина Васильевна"/>
    <d v="1996-04-22T00:00:00"/>
    <s v=""/>
    <s v="1/1"/>
    <s v="0063905"/>
    <s v="30200 - Квартиры"/>
    <s v=""/>
    <s v=""/>
    <n v="48"/>
    <s v="643,652840,42,,Мыски г,,Олимпийская ул,6,,31"/>
    <s v=""/>
    <s v=""/>
    <m/>
    <m/>
    <m/>
    <m/>
    <m/>
    <m/>
    <m/>
    <m/>
    <m/>
  </r>
  <r>
    <n v="20568250"/>
    <x v="11"/>
    <s v=""/>
    <s v="ГРИГОРЬЕВА АННА НИКОЛАЕВНА"/>
    <d v="1996-01-01T00:00:00"/>
    <s v=""/>
    <s v="1/1"/>
    <s v="0064035"/>
    <s v="30200 - Квартиры"/>
    <s v=""/>
    <s v=""/>
    <n v="60.8"/>
    <s v="643,652849,42,,Мыски г,,Кусургашева ул,1,,88"/>
    <s v=""/>
    <s v=""/>
    <m/>
    <m/>
    <m/>
    <m/>
    <m/>
    <m/>
    <s v="42:29:0101001:7730"/>
    <s v="Актуальный"/>
    <s v="Отсутствуют в ЕГРН"/>
  </r>
  <r>
    <n v="20568253"/>
    <x v="11"/>
    <s v=""/>
    <s v="ЧЕВТАЕВА ОЛЬГА ПЕТРОВНА"/>
    <d v="1996-01-01T00:00:00"/>
    <s v=""/>
    <s v="1/1"/>
    <s v="0062387/"/>
    <s v="30200 - Квартиры"/>
    <s v=""/>
    <s v=""/>
    <n v="43.6"/>
    <s v="643,652840,42,,Мыски г,,Горького ул,38,,55"/>
    <s v=""/>
    <s v=""/>
    <m/>
    <m/>
    <m/>
    <m/>
    <m/>
    <m/>
    <m/>
    <m/>
    <m/>
  </r>
  <r>
    <n v="20568272"/>
    <x v="11"/>
    <s v=""/>
    <s v="ШУМСКИЙ АЛЕКСАНДР ВИКТОРОВИЧ"/>
    <d v="2009-12-01T00:00:00"/>
    <s v=""/>
    <s v="1/1"/>
    <s v="0064740"/>
    <s v="30200 - Квартиры"/>
    <s v=""/>
    <s v=""/>
    <n v="47.7"/>
    <s v="643,652849,42,,Мыски г,,Кусургашева ул,11,,67"/>
    <s v=""/>
    <s v=""/>
    <m/>
    <m/>
    <m/>
    <s v="42:29:0101001:7275"/>
    <s v="Актуальный"/>
    <s v="Отсутствуют в ЕГРН"/>
    <m/>
    <m/>
    <m/>
  </r>
  <r>
    <n v="20568314"/>
    <x v="11"/>
    <s v=""/>
    <s v="Неверов Сергей Николаевич"/>
    <d v="1996-01-01T00:00:00"/>
    <s v=""/>
    <s v="1/1"/>
    <s v="0061923"/>
    <s v="30200 - Квартиры"/>
    <s v=""/>
    <s v=""/>
    <n v="48.7"/>
    <s v="643,652840,42,,Мыски г,,Вахрушева ул,31,,11"/>
    <s v=""/>
    <s v=""/>
    <m/>
    <m/>
    <m/>
    <s v="42:29:0101001:7118"/>
    <s v="Актуальный"/>
    <s v="Отсутствуют в ЕГРН"/>
    <m/>
    <m/>
    <m/>
  </r>
  <r>
    <n v="20568365"/>
    <x v="11"/>
    <s v=""/>
    <s v="ОРЕХОВА НАДЕЖДА ГЕННАДЬЕВНА"/>
    <d v="1997-01-01T00:00:00"/>
    <s v=""/>
    <s v="1/1"/>
    <s v="0061982"/>
    <s v="30200 - Квартиры"/>
    <s v=""/>
    <s v=""/>
    <n v="43"/>
    <s v="643,652840,42,,Мыски г,,Советская ул,30,,22"/>
    <s v=""/>
    <s v=""/>
    <m/>
    <m/>
    <m/>
    <s v="42:29:0101001:7399"/>
    <s v="Актуальный"/>
    <s v="Отсутствуют в ЕГРН"/>
    <m/>
    <m/>
    <m/>
  </r>
  <r>
    <n v="20568456"/>
    <x v="11"/>
    <s v=""/>
    <s v="АНДРИАНОВА НАДЕЖДА НИКОЛАЕВНА"/>
    <d v="2001-12-31T00:00:00"/>
    <s v=""/>
    <s v="1/1"/>
    <s v="0068538/"/>
    <s v="30200 - Квартиры"/>
    <s v=""/>
    <s v=""/>
    <n v="54.9"/>
    <s v="643,652845,42,,Мыски г,,Вокзальная ул,1,,45"/>
    <s v=""/>
    <s v=""/>
    <m/>
    <m/>
    <m/>
    <s v="42:29:0103001:2903"/>
    <s v="Актуальный"/>
    <s v="Отсутствуют в ЕГРН"/>
    <m/>
    <m/>
    <m/>
  </r>
  <r>
    <n v="20568669"/>
    <x v="11"/>
    <s v=""/>
    <s v="ЕРМОЛЕНКО ЛЮБОВЬ ПАРФИРЬЕВНА"/>
    <d v="1996-01-01T00:00:00"/>
    <s v=""/>
    <s v="1/1"/>
    <s v="0063935"/>
    <s v="30200 - Квартиры"/>
    <s v=""/>
    <s v=""/>
    <n v="48"/>
    <s v="643,652840,42,,Мыски г,,Олимпийская ул,6,,60"/>
    <s v=""/>
    <s v=""/>
    <m/>
    <m/>
    <m/>
    <m/>
    <m/>
    <m/>
    <m/>
    <m/>
    <m/>
  </r>
  <r>
    <n v="20568701"/>
    <x v="11"/>
    <s v=""/>
    <s v="ЛЕОНОВ ЮРИЙ ИВАНОВИЧ"/>
    <d v="1998-01-01T00:00:00"/>
    <s v=""/>
    <s v="1/1"/>
    <s v="0063635"/>
    <s v="30200 - Квартиры"/>
    <s v=""/>
    <s v=""/>
    <n v="58.4"/>
    <s v="643,652849,42,,Мыски г,,Пушкина ул,2,,55"/>
    <s v=""/>
    <s v=""/>
    <m/>
    <m/>
    <m/>
    <s v="42:29:0101001:7454"/>
    <s v="Актуальный"/>
    <s v="Отсутствуют в ЕГРН"/>
    <m/>
    <m/>
    <m/>
  </r>
  <r>
    <n v="20568760"/>
    <x v="11"/>
    <s v=""/>
    <s v="Митрякова Галия Нязировна"/>
    <d v="1996-04-08T00:00:00"/>
    <s v=""/>
    <s v="1/1"/>
    <s v="0033797"/>
    <s v="30200 - Квартиры"/>
    <s v=""/>
    <s v=""/>
    <s v=""/>
    <s v="643,652840,42,,Мыски г,,Вахрушева ул,25,,37"/>
    <s v=""/>
    <s v=""/>
    <m/>
    <m/>
    <m/>
    <m/>
    <m/>
    <m/>
    <m/>
    <m/>
    <m/>
  </r>
  <r>
    <n v="20568807"/>
    <x v="11"/>
    <s v=""/>
    <s v="САМАРИНА НАТАЛЬЯ МИХАЙЛОВНА"/>
    <d v="1996-01-01T00:00:00"/>
    <s v=""/>
    <s v="1/1"/>
    <s v="0064140"/>
    <s v="30200 - Квартиры"/>
    <s v=""/>
    <s v=""/>
    <n v="43.9"/>
    <s v="643,652849,42,,Мыски г,,Кусургашева ул,3,,3"/>
    <s v=""/>
    <s v=""/>
    <m/>
    <m/>
    <m/>
    <m/>
    <m/>
    <m/>
    <m/>
    <m/>
    <m/>
  </r>
  <r>
    <n v="20568812"/>
    <x v="11"/>
    <s v=""/>
    <s v="УСТЮЖАНИН СЕРГЕЙ ВАСИЛЬЕВИЧ"/>
    <d v="1997-01-01T00:00:00"/>
    <s v=""/>
    <s v="1/1"/>
    <s v="0067556"/>
    <s v="30200 - Квартиры"/>
    <s v=""/>
    <s v=""/>
    <n v="67.5"/>
    <s v="643,652849,42,,Мыски г,,Кузбасская ул,14,,12"/>
    <s v=""/>
    <s v=""/>
    <m/>
    <m/>
    <m/>
    <m/>
    <m/>
    <m/>
    <m/>
    <m/>
    <m/>
  </r>
  <r>
    <n v="20568821"/>
    <x v="11"/>
    <s v=""/>
    <s v="ЧУДАЙКИН АЛЕКСАНДР АЛЕКСЕЕВИЧ"/>
    <d v="1996-01-01T00:00:00"/>
    <s v=""/>
    <s v="1/1"/>
    <s v="0004321"/>
    <s v="30200 - Квартиры"/>
    <s v=""/>
    <s v=""/>
    <n v="53.7"/>
    <s v="643,652845,42,,Мыски г,,Центральная ул,63,,18"/>
    <s v=""/>
    <s v=""/>
    <m/>
    <m/>
    <m/>
    <m/>
    <m/>
    <m/>
    <s v="42:29:0103005:2142"/>
    <s v="Актуальный"/>
    <s v="Отсутствуют в ЕГРН"/>
  </r>
  <r>
    <n v="20568931"/>
    <x v="11"/>
    <s v=""/>
    <s v="СЛАБОДЧИКОВА ВЕРА ВЛАДИМИРОВНА"/>
    <d v="1997-01-01T00:00:00"/>
    <s v=""/>
    <s v="1/1"/>
    <s v="0050667"/>
    <s v="30200 - Квартиры"/>
    <s v=""/>
    <s v=""/>
    <n v="32.6"/>
    <s v="643,652840,42,,Мыски г,,Советская ул,36,,15"/>
    <s v=""/>
    <s v=""/>
    <m/>
    <m/>
    <m/>
    <m/>
    <m/>
    <m/>
    <m/>
    <m/>
    <m/>
  </r>
  <r>
    <n v="20568934"/>
    <x v="11"/>
    <s v=""/>
    <s v="КУЗИН ВАСИЛИЙ ЮРЬЕВИЧ"/>
    <d v="1998-01-01T00:00:00"/>
    <s v=""/>
    <s v="1/1"/>
    <s v="0067562"/>
    <s v="30200 - Квартиры"/>
    <s v=""/>
    <s v=""/>
    <n v="67.5"/>
    <s v="643,652849,42,,Мыски г,,Кузбасская ул,14,,23"/>
    <s v=""/>
    <s v=""/>
    <m/>
    <m/>
    <m/>
    <m/>
    <m/>
    <m/>
    <m/>
    <m/>
    <m/>
  </r>
  <r>
    <n v="20569078"/>
    <x v="11"/>
    <s v=""/>
    <s v="ИВАНОВ БОРИС ИВАНОВИЧ"/>
    <d v="1998-01-01T00:00:00"/>
    <s v=""/>
    <s v="1/1"/>
    <s v="0004860/"/>
    <s v="30200 - Квартиры"/>
    <s v=""/>
    <s v=""/>
    <n v="61.2"/>
    <s v="643,652848,42,,Мыски г,,Восточная ул,37,,77"/>
    <s v=""/>
    <s v=""/>
    <m/>
    <m/>
    <m/>
    <m/>
    <m/>
    <m/>
    <m/>
    <m/>
    <m/>
  </r>
  <r>
    <n v="20569087"/>
    <x v="11"/>
    <s v=""/>
    <s v="ПОЛЫНЦЕВ АЛЕКСАНДР МИХАЙЛОВИЧ"/>
    <d v="1997-01-01T00:00:00"/>
    <s v=""/>
    <s v="1/1"/>
    <s v="0051052"/>
    <s v="30200 - Квартиры"/>
    <s v=""/>
    <s v=""/>
    <n v="67.5"/>
    <s v="643,652840,42,,Мыски г,,Советская ул,41,,50"/>
    <s v=""/>
    <s v=""/>
    <m/>
    <m/>
    <m/>
    <m/>
    <m/>
    <m/>
    <m/>
    <m/>
    <m/>
  </r>
  <r>
    <n v="20569102"/>
    <x v="11"/>
    <s v=""/>
    <s v="РИХТЕР РЕГИНА РУДОЛЬФОВНА"/>
    <d v="1996-01-01T00:00:00"/>
    <s v=""/>
    <s v="1/1"/>
    <s v="0040052/"/>
    <s v="30100 - Жилые дома"/>
    <s v=""/>
    <s v=""/>
    <n v="88.3"/>
    <s v="643,652840,42,,Мыски г,,Кедровская ул,1,,"/>
    <s v=""/>
    <s v=""/>
    <m/>
    <m/>
    <m/>
    <s v="42:29:0101004:3578"/>
    <s v="Актуальный"/>
    <s v="Отсутствуют в ЕГРН"/>
    <m/>
    <m/>
    <m/>
  </r>
  <r>
    <n v="20569104"/>
    <x v="11"/>
    <s v=""/>
    <s v="ХЛЫБОВ ВИКТОР ВИКТОРОВИЧ"/>
    <d v="1997-01-01T00:00:00"/>
    <s v=""/>
    <s v="1/1"/>
    <s v="0051045"/>
    <s v="30200 - Квартиры"/>
    <s v=""/>
    <s v=""/>
    <n v="67.5"/>
    <s v="643,652840,42,,Мыски г,,Советская ул,41,,12"/>
    <s v=""/>
    <s v=""/>
    <m/>
    <m/>
    <m/>
    <s v="42:29:0101001:7405"/>
    <s v="Актуальный"/>
    <s v="Отсутствуют в ЕГРН"/>
    <m/>
    <m/>
    <m/>
  </r>
  <r>
    <n v="20570189"/>
    <x v="11"/>
    <s v=""/>
    <s v="ВИТУХИНА ЗОЯ ВАСИЛЬЕВНА"/>
    <d v="1996-01-01T00:00:00"/>
    <s v=""/>
    <s v="1/1"/>
    <s v="0064263"/>
    <s v="30200 - Квартиры"/>
    <s v=""/>
    <s v=""/>
    <n v="61.1"/>
    <s v="643,652849,42,,Мыски г,,Кусургашева ул,5,,83"/>
    <s v=""/>
    <s v=""/>
    <m/>
    <m/>
    <m/>
    <m/>
    <m/>
    <m/>
    <s v="42:29:0101001:7718"/>
    <s v="Актуальный"/>
    <s v="Отсутствуют в ЕГРН"/>
  </r>
  <r>
    <n v="20570193"/>
    <x v="11"/>
    <s v=""/>
    <s v="ЕЙГЕЛЬ ГЕННАДИЙ АЛЕКСАНДРОВИЧ"/>
    <d v="1999-01-01T00:00:00"/>
    <s v=""/>
    <s v="1/1"/>
    <s v="100000067076"/>
    <s v="30200 - Квартиры"/>
    <s v=""/>
    <s v=""/>
    <n v="50.8"/>
    <s v="643,652842,42,,Мыски г,,4-й кв-л,13,,29"/>
    <s v=""/>
    <s v=""/>
    <m/>
    <m/>
    <m/>
    <m/>
    <m/>
    <m/>
    <m/>
    <m/>
    <m/>
  </r>
  <r>
    <n v="20570196"/>
    <x v="11"/>
    <s v=""/>
    <s v="РЯБОВ СЕРГЕЙ ЮРЬЕВИЧ"/>
    <d v="1997-08-07T00:00:00"/>
    <s v=""/>
    <s v="1/1"/>
    <s v="0067570"/>
    <s v="30200 - Квартиры"/>
    <s v=""/>
    <s v=""/>
    <n v="67.5"/>
    <s v="643,652849,42,,Мыски г,,Кузбасская ул,14,,28"/>
    <s v=""/>
    <s v=""/>
    <m/>
    <m/>
    <m/>
    <m/>
    <m/>
    <m/>
    <m/>
    <m/>
    <m/>
  </r>
  <r>
    <n v="20570216"/>
    <x v="11"/>
    <s v=""/>
    <s v="КАРГИНА МАРИЯ МИХАЙЛОВНА"/>
    <d v="2003-01-01T00:00:00"/>
    <s v=""/>
    <s v="1/1"/>
    <s v="0042636/"/>
    <s v="30100 - Жилые дома"/>
    <s v=""/>
    <s v=""/>
    <n v="34.4"/>
    <s v="643,652862,42,,Мыски г,Подобас п,Дружбы ул,13,,"/>
    <s v=""/>
    <s v=""/>
    <m/>
    <m/>
    <m/>
    <m/>
    <m/>
    <m/>
    <m/>
    <m/>
    <m/>
  </r>
  <r>
    <n v="20570231"/>
    <x v="11"/>
    <s v=""/>
    <s v="ТВЕРДОХЛЕБОВ ВИТАЛИЙ АНАТОЛЬЕВИЧ"/>
    <d v="2012-11-21T00:00:00"/>
    <s v=""/>
    <s v="1/2"/>
    <s v="0047525"/>
    <s v="30200 - Квартиры"/>
    <s v=""/>
    <s v=""/>
    <n v="44.5"/>
    <s v="643,652842,42,,Мыски г,,50 лет Пионерии ул,4,,28"/>
    <s v=""/>
    <s v=""/>
    <m/>
    <m/>
    <m/>
    <s v="42:29:0102001:2037"/>
    <s v="Актуальный"/>
    <s v="Отсутствуют в ЕГРН"/>
    <m/>
    <m/>
    <m/>
  </r>
  <r>
    <n v="20570293"/>
    <x v="11"/>
    <s v=""/>
    <s v="ТИШИН АЛЕКСАНДР МИХАЙЛОВИЧ"/>
    <d v="1997-01-01T00:00:00"/>
    <s v=""/>
    <s v="1/1"/>
    <s v="0058033"/>
    <s v="30200 - Квартиры"/>
    <s v=""/>
    <s v=""/>
    <n v="47.8"/>
    <s v="643,652840,42,,Мыски г,,Серафимовича ул,12,,42"/>
    <s v=""/>
    <s v=""/>
    <m/>
    <m/>
    <m/>
    <m/>
    <m/>
    <m/>
    <m/>
    <m/>
    <m/>
  </r>
  <r>
    <n v="20570371"/>
    <x v="11"/>
    <s v=""/>
    <s v="КУЗНЕЦОВ ВИТАЛИЙ ГЕННАДЬЕВИЧ"/>
    <d v="1997-01-01T00:00:00"/>
    <s v=""/>
    <s v="1/1"/>
    <s v="0051025"/>
    <s v="30200 - Квартиры"/>
    <s v=""/>
    <s v=""/>
    <n v="46.1"/>
    <s v="643,652840,42,,Мыски г,,Советская ул,39,,39"/>
    <s v=""/>
    <s v=""/>
    <m/>
    <m/>
    <m/>
    <m/>
    <m/>
    <m/>
    <m/>
    <m/>
    <m/>
  </r>
  <r>
    <n v="20570396"/>
    <x v="11"/>
    <s v=""/>
    <s v="СУХОДОЛОВА ТАТЬЯНА МИХАЙЛОВНА"/>
    <d v="1996-01-01T00:00:00"/>
    <s v=""/>
    <s v="1/1"/>
    <s v="0061262"/>
    <s v="30200 - Квартиры"/>
    <s v=""/>
    <s v=""/>
    <n v="58.4"/>
    <s v="643,652840,42,,Мыски г,,Вахрушева ул,22,,53"/>
    <s v=""/>
    <s v=""/>
    <m/>
    <m/>
    <m/>
    <s v="42:29:0101001:7522"/>
    <s v="Актуальный"/>
    <s v="Отсутствуют в ЕГРН"/>
    <m/>
    <m/>
    <m/>
  </r>
  <r>
    <n v="20570435"/>
    <x v="11"/>
    <s v=""/>
    <s v="КОВАЛЬ МАРГАРИТА НИКОЛАЕВНА"/>
    <d v="1997-01-01T00:00:00"/>
    <s v=""/>
    <s v="1/1"/>
    <s v="0050704"/>
    <s v="30200 - Квартиры"/>
    <s v=""/>
    <s v=""/>
    <n v="57.1"/>
    <s v="643,652840,42,,Мыски г,,Советская ул,34,,21"/>
    <s v=""/>
    <s v=""/>
    <m/>
    <m/>
    <m/>
    <s v="42:29:0101001:7467"/>
    <s v="Актуальный"/>
    <s v="Отсутствуют в ЕГРН"/>
    <m/>
    <m/>
    <m/>
  </r>
  <r>
    <n v="20570440"/>
    <x v="11"/>
    <s v=""/>
    <s v="Черкашин Николай Семенович"/>
    <d v="1996-01-01T00:00:00"/>
    <s v=""/>
    <s v="1/1"/>
    <s v="0064400"/>
    <s v="30200 - Квартиры"/>
    <s v=""/>
    <s v=""/>
    <n v="62.1"/>
    <s v="643,652849,42,,Мыски г,,Кусургашева ул,9,,25"/>
    <s v=""/>
    <s v=""/>
    <m/>
    <m/>
    <m/>
    <m/>
    <m/>
    <m/>
    <s v="42:29:0101001:7729"/>
    <s v="Актуальный"/>
    <s v="Отсутствуют в ЕГРН"/>
  </r>
  <r>
    <n v="20570441"/>
    <x v="11"/>
    <s v=""/>
    <s v="ЦЕЛИХИНА ВАЛЕНТИНА СТЕПАНОВНА"/>
    <d v="1997-01-01T00:00:00"/>
    <s v=""/>
    <s v="1/1"/>
    <s v="0011956"/>
    <s v="30200 - Квартиры"/>
    <s v=""/>
    <s v=""/>
    <n v="50.2"/>
    <s v="643,652842,42,,Мыски г,,4-й кв-л,12,,41"/>
    <s v=""/>
    <s v=""/>
    <m/>
    <m/>
    <m/>
    <s v="42:29:0102002:2330"/>
    <s v="Актуальный"/>
    <s v="Отсутствуют в ЕГРН"/>
    <m/>
    <m/>
    <m/>
  </r>
  <r>
    <n v="20570442"/>
    <x v="11"/>
    <s v=""/>
    <s v="НИКОЛЕНКО СВЕТЛАНА ПЕТРОВНА"/>
    <d v="2003-01-01T00:00:00"/>
    <s v=""/>
    <s v="1/1"/>
    <s v="0068431"/>
    <s v="30200 - Квартиры"/>
    <s v=""/>
    <s v=""/>
    <n v="74.900000000000006"/>
    <s v="643,652845,42,,Мыски г,,Энергетиков ул,8,,25"/>
    <s v=""/>
    <s v=""/>
    <m/>
    <m/>
    <m/>
    <m/>
    <m/>
    <m/>
    <m/>
    <m/>
    <m/>
  </r>
  <r>
    <n v="20570446"/>
    <x v="11"/>
    <s v=""/>
    <s v="ТЫЩЕНКО ВЛАДИМИР ИЛЬИЧ"/>
    <d v="1996-01-01T00:00:00"/>
    <s v=""/>
    <s v="1/1"/>
    <s v="0003530"/>
    <s v="30200 - Квартиры"/>
    <s v=""/>
    <s v=""/>
    <n v="51.4"/>
    <s v="643,652845,42,,Мыски г,,Мира ул,28,,125"/>
    <s v=""/>
    <s v=""/>
    <m/>
    <m/>
    <m/>
    <m/>
    <m/>
    <m/>
    <m/>
    <m/>
    <m/>
  </r>
  <r>
    <n v="20570460"/>
    <x v="11"/>
    <s v=""/>
    <s v="АНАНЬИНА РАИСА ИВАНОВНА"/>
    <d v="1996-01-01T00:00:00"/>
    <s v=""/>
    <s v="1/1"/>
    <s v="0067328"/>
    <s v="30200 - Квартиры"/>
    <s v=""/>
    <s v=""/>
    <n v="43"/>
    <s v="643,652848,42,,Мыски г,,Комарова ул,4,,30"/>
    <s v=""/>
    <s v=""/>
    <m/>
    <m/>
    <m/>
    <m/>
    <m/>
    <m/>
    <m/>
    <m/>
    <m/>
  </r>
  <r>
    <n v="20570561"/>
    <x v="11"/>
    <s v=""/>
    <s v="ГУЗЕНКО ГАЛИНА НИКОЛАЕВНА"/>
    <d v="1996-01-01T00:00:00"/>
    <s v=""/>
    <s v="1/1"/>
    <s v="0062019"/>
    <s v="30200 - Квартиры"/>
    <s v=""/>
    <s v=""/>
    <n v="65.5"/>
    <s v="643,652840,42,,Мыски г,,Горького ул,6,,29"/>
    <s v=""/>
    <s v=""/>
    <m/>
    <m/>
    <m/>
    <m/>
    <m/>
    <m/>
    <m/>
    <m/>
    <m/>
  </r>
  <r>
    <n v="20570565"/>
    <x v="11"/>
    <s v=""/>
    <s v="ШАЛАГИН ВИКТОР ПАВЛОВИЧ"/>
    <d v="1996-01-01T00:00:00"/>
    <s v=""/>
    <s v="1/1"/>
    <s v="0007664"/>
    <s v="30200 - Квартиры"/>
    <s v=""/>
    <s v=""/>
    <n v="66.3"/>
    <s v="643,652842,42,,Мыски г,,11-й кв-л,4,,36"/>
    <s v=""/>
    <s v=""/>
    <m/>
    <m/>
    <m/>
    <s v="42:29:0102001:2000"/>
    <s v="Актуальный"/>
    <s v="Отсутствуют в ЕГРН"/>
    <m/>
    <m/>
    <m/>
  </r>
  <r>
    <n v="20570566"/>
    <x v="11"/>
    <s v=""/>
    <s v="АРХИПОВА НАДЕЖДА ВИКТОРОВНА"/>
    <d v="1997-01-01T00:00:00"/>
    <s v=""/>
    <s v="1/1"/>
    <s v="0051075"/>
    <s v="30200 - Квартиры"/>
    <s v=""/>
    <s v=""/>
    <n v="67.5"/>
    <s v="643,652840,42,,Мыски г,,Советская ул,41,,28"/>
    <s v=""/>
    <s v=""/>
    <m/>
    <m/>
    <m/>
    <s v="42:29:0101001:7503"/>
    <s v="Актуальный"/>
    <s v="Отсутствуют в ЕГРН"/>
    <m/>
    <m/>
    <m/>
  </r>
  <r>
    <n v="20570575"/>
    <x v="11"/>
    <s v=""/>
    <s v="Боровых Алексей Степанович"/>
    <d v="1996-01-01T00:00:00"/>
    <s v=""/>
    <s v="1/1"/>
    <s v="0003266/"/>
    <s v="30200 - Квартиры"/>
    <s v=""/>
    <s v=""/>
    <n v="49.1"/>
    <s v="643,652845,42,,Мыски г,,Мира ул,13,,66"/>
    <s v=""/>
    <s v=""/>
    <m/>
    <m/>
    <m/>
    <s v="42:29:0103002:3234"/>
    <s v="Актуальный"/>
    <s v="Отсутствуют в ЕГРН"/>
    <m/>
    <m/>
    <m/>
  </r>
  <r>
    <n v="20570584"/>
    <x v="11"/>
    <s v=""/>
    <s v="КУИМОВА ТАТЬЯНА НИКОЛАЕВНА"/>
    <d v="1998-12-07T00:00:00"/>
    <s v=""/>
    <s v="1/1"/>
    <s v="0027265/"/>
    <s v="30100 - Жилые дома"/>
    <s v=""/>
    <s v=""/>
    <n v="41.8"/>
    <s v="643,652842,42,,Мыски г,,Веселая ул,11,,"/>
    <s v=""/>
    <s v=""/>
    <m/>
    <m/>
    <m/>
    <m/>
    <m/>
    <m/>
    <m/>
    <m/>
    <m/>
  </r>
  <r>
    <n v="20570585"/>
    <x v="11"/>
    <s v=""/>
    <s v="БАСОВА НАДЕЖДА МИХАЙЛОВНА"/>
    <d v="1997-01-01T00:00:00"/>
    <s v=""/>
    <s v="1/1"/>
    <s v="0046914"/>
    <s v="30200 - Квартиры"/>
    <s v=""/>
    <s v=""/>
    <s v=""/>
    <s v="643,652842,42,,Мыски г,,9-й кв-л,2,,65"/>
    <s v=""/>
    <s v=""/>
    <m/>
    <m/>
    <m/>
    <m/>
    <m/>
    <m/>
    <m/>
    <m/>
    <m/>
  </r>
  <r>
    <n v="20570589"/>
    <x v="11"/>
    <s v=""/>
    <s v="ЗОЛОТНИЦИНА НАДЕЖДА ПОЛИЭКТОВНА"/>
    <d v="2002-12-31T00:00:00"/>
    <s v=""/>
    <s v="1/1"/>
    <s v="0033751/"/>
    <s v="30200 - Квартиры"/>
    <s v=""/>
    <s v=""/>
    <s v=""/>
    <s v="643,652840,42,,Мыски г,,Вахрушева ул,25,,34"/>
    <s v=""/>
    <s v=""/>
    <m/>
    <m/>
    <m/>
    <m/>
    <m/>
    <m/>
    <m/>
    <m/>
    <m/>
  </r>
  <r>
    <n v="20570593"/>
    <x v="11"/>
    <s v=""/>
    <s v="ТРЕТЬЯКОВА НАДЕЖДА НИКОЛАЕВНА"/>
    <d v="1996-12-09T00:00:00"/>
    <s v=""/>
    <s v="1/1"/>
    <s v="0061832"/>
    <s v="30200 - Квартиры"/>
    <s v=""/>
    <s v=""/>
    <n v="44.3"/>
    <s v="643,652840,42,,Мыски г,,Вахрушева ул,29,,40"/>
    <s v=""/>
    <s v=""/>
    <m/>
    <m/>
    <m/>
    <m/>
    <m/>
    <m/>
    <m/>
    <m/>
    <m/>
  </r>
  <r>
    <n v="20570595"/>
    <x v="11"/>
    <s v=""/>
    <s v="ЗОЛОТНИЦИНА НАДЕЖДА ПОЛИЭКТОВНА"/>
    <d v="1996-01-01T00:00:00"/>
    <s v=""/>
    <s v="1/1"/>
    <s v="0064750"/>
    <s v="30200 - Квартиры"/>
    <s v=""/>
    <s v=""/>
    <n v="60.9"/>
    <s v="643,652849,42,,Мыски г,,Кусургашева ул,11,,87"/>
    <s v=""/>
    <s v=""/>
    <m/>
    <m/>
    <m/>
    <m/>
    <m/>
    <m/>
    <m/>
    <m/>
    <m/>
  </r>
  <r>
    <n v="20570601"/>
    <x v="11"/>
    <s v=""/>
    <s v="ПЕРШИНА СВЕТЛАНА ИВАНОВНА"/>
    <d v="1996-01-01T00:00:00"/>
    <s v=""/>
    <s v="1/1"/>
    <s v="0046575"/>
    <s v="30200 - Квартиры"/>
    <s v=""/>
    <s v=""/>
    <s v=""/>
    <s v="643,652842,42,,Мыски г,,10-й кв-л,2,,49"/>
    <s v=""/>
    <s v=""/>
    <m/>
    <m/>
    <m/>
    <m/>
    <m/>
    <m/>
    <m/>
    <m/>
    <m/>
  </r>
  <r>
    <n v="20570651"/>
    <x v="11"/>
    <s v=""/>
    <s v="АНТОНЕНКО АЛЕКСАНДР МИХАЙЛОВИЧ"/>
    <d v="1997-01-01T00:00:00"/>
    <s v=""/>
    <s v="1/1"/>
    <s v="100000036310"/>
    <s v="30100 - Жилые дома"/>
    <s v=""/>
    <s v=""/>
    <n v="109.1"/>
    <s v="643,652840,42,,Мыски г,,Курьинская ул,9,,"/>
    <s v=""/>
    <s v=""/>
    <m/>
    <m/>
    <m/>
    <m/>
    <m/>
    <m/>
    <m/>
    <m/>
    <m/>
  </r>
  <r>
    <n v="20570655"/>
    <x v="11"/>
    <s v=""/>
    <s v="КАРАВЦЕВА ЗИНАИДА ПАВЛОВНА"/>
    <d v="1996-01-01T00:00:00"/>
    <s v=""/>
    <s v="1/1"/>
    <s v="0037587/"/>
    <s v="30100 - Жилые дома"/>
    <s v=""/>
    <s v=""/>
    <n v="94.1"/>
    <s v="643,652840,42,,Мыски г,,Болотная ул,22,,"/>
    <s v=""/>
    <s v=""/>
    <m/>
    <m/>
    <m/>
    <s v="42:29:0101015:1525"/>
    <s v="Актуальный"/>
    <s v="Отсутствуют в ЕГРН"/>
    <m/>
    <m/>
    <m/>
  </r>
  <r>
    <n v="20570669"/>
    <x v="11"/>
    <s v=""/>
    <s v="ШОРИНА ВЕРА СИДОРОВНА"/>
    <d v="1996-01-01T00:00:00"/>
    <s v=""/>
    <s v="1/1"/>
    <s v="0065660/"/>
    <s v="30200 - Квартиры"/>
    <s v=""/>
    <s v=""/>
    <n v="47.9"/>
    <s v="643,652840,42,,Мыски г,,Серафимовича ул,16,,80"/>
    <s v=""/>
    <s v=""/>
    <m/>
    <m/>
    <m/>
    <m/>
    <m/>
    <m/>
    <m/>
    <m/>
    <m/>
  </r>
  <r>
    <n v="20570716"/>
    <x v="11"/>
    <s v=""/>
    <s v="КИЛИН ОЛЕГ ИВАНОВИЧ"/>
    <d v="1996-01-01T00:00:00"/>
    <s v=""/>
    <s v="1/1"/>
    <s v="0006779/"/>
    <s v="30200 - Квартиры"/>
    <s v=""/>
    <s v=""/>
    <n v="56.2"/>
    <s v="643,652840,42,,Мыски г,,Советская ул,35,,35"/>
    <s v=""/>
    <s v=""/>
    <m/>
    <m/>
    <m/>
    <m/>
    <m/>
    <m/>
    <m/>
    <m/>
    <m/>
  </r>
  <r>
    <n v="20570718"/>
    <x v="11"/>
    <s v=""/>
    <s v="КЛЕЩЕВА ЕЛЕНА АНАТОЛЬЕВНА"/>
    <d v="1997-01-01T00:00:00"/>
    <s v=""/>
    <s v="1/1"/>
    <s v="0065476"/>
    <s v="30200 - Квартиры"/>
    <s v=""/>
    <s v=""/>
    <n v="47.5"/>
    <s v="643,652840,42,,Мыски г,,Серафимовича ул,12,,88"/>
    <s v=""/>
    <s v=""/>
    <m/>
    <m/>
    <m/>
    <m/>
    <m/>
    <m/>
    <m/>
    <m/>
    <m/>
  </r>
  <r>
    <n v="20570748"/>
    <x v="11"/>
    <s v=""/>
    <s v="БЕЛЬСКИХ ВИКТОР ИВАНОВИЧ"/>
    <d v="1996-01-01T00:00:00"/>
    <s v=""/>
    <s v="1/1"/>
    <s v="0063817"/>
    <s v="30200 - Квартиры"/>
    <s v=""/>
    <s v=""/>
    <n v="53.4"/>
    <s v="643,652849,42,,Мыски г,,Пушкина ул,11,,50"/>
    <s v=""/>
    <s v=""/>
    <m/>
    <m/>
    <m/>
    <s v="42:29:0101001:7088"/>
    <s v="Актуальный"/>
    <s v="Отсутствуют в ЕГРН"/>
    <m/>
    <m/>
    <m/>
  </r>
  <r>
    <n v="20570950"/>
    <x v="11"/>
    <s v=""/>
    <s v="КОРОЛЕВ ВИКТОР СТЕПАНОВИЧ"/>
    <d v="1997-01-01T00:00:00"/>
    <s v=""/>
    <s v="1/1"/>
    <s v="0047181"/>
    <s v="30200 - Квартиры"/>
    <s v=""/>
    <s v=""/>
    <n v="42"/>
    <s v="643,652842,42,,Мыски г,,9-й кв-л,8,,21"/>
    <s v=""/>
    <s v=""/>
    <m/>
    <m/>
    <m/>
    <s v="42:29:0102001:2013"/>
    <s v="Актуальный"/>
    <s v="Отсутствуют в ЕГРН"/>
    <m/>
    <m/>
    <m/>
  </r>
  <r>
    <n v="20570957"/>
    <x v="11"/>
    <s v=""/>
    <s v="МОНАСТЫРСКИХ АЛЕКСАНДРА ЕФСТАФЬЕВНА"/>
    <d v="1997-03-19T00:00:00"/>
    <s v=""/>
    <s v="1/1"/>
    <s v="0060467"/>
    <s v="30200 - Квартиры"/>
    <s v=""/>
    <s v=""/>
    <n v="47"/>
    <s v="643,652840,42,,Мыски г,,Вахрушева ул,11,,6"/>
    <s v=""/>
    <s v=""/>
    <m/>
    <m/>
    <m/>
    <s v="42:29:0101001:7500"/>
    <s v="Актуальный"/>
    <s v="Отсутствуют в ЕГРН"/>
    <m/>
    <m/>
    <m/>
  </r>
  <r>
    <n v="20570961"/>
    <x v="11"/>
    <s v=""/>
    <s v="КИЛИН ИВАН МИХАЙЛОВИЧ"/>
    <d v="1996-01-01T00:00:00"/>
    <s v=""/>
    <s v="1/1"/>
    <s v="0063786/"/>
    <s v="30200 - Квартиры"/>
    <s v=""/>
    <s v=""/>
    <n v="65.3"/>
    <s v="643,652849,42,,Мыски г,,Пушкина ул,11,,19"/>
    <s v=""/>
    <s v=""/>
    <m/>
    <m/>
    <m/>
    <m/>
    <m/>
    <m/>
    <m/>
    <m/>
    <m/>
  </r>
  <r>
    <n v="20570962"/>
    <x v="11"/>
    <s v=""/>
    <s v="АКУЛЯКОВ СЕРГЕЙ НИКОЛАЕВИЧ"/>
    <d v="2003-01-01T00:00:00"/>
    <s v=""/>
    <s v="1/1"/>
    <s v="0042562"/>
    <s v="30100 - Жилые дома"/>
    <s v=""/>
    <s v=""/>
    <n v="31.3"/>
    <s v="643,652843,42,,Мыски г,Бородино п,Бородинская ул,43,,"/>
    <s v=""/>
    <s v=""/>
    <m/>
    <m/>
    <m/>
    <m/>
    <m/>
    <m/>
    <m/>
    <m/>
    <m/>
  </r>
  <r>
    <n v="20570965"/>
    <x v="11"/>
    <s v=""/>
    <s v="ЛЁРИНЕЦ ТАМАРА ВЛАДИМИРОВНА"/>
    <d v="1998-12-31T00:00:00"/>
    <s v=""/>
    <s v="1/1"/>
    <s v="0050766/"/>
    <s v="30200 - Квартиры"/>
    <s v=""/>
    <s v=""/>
    <n v="54.5"/>
    <s v="643,652840,42,,Мыски г,,Советская ул,42,,4"/>
    <s v=""/>
    <s v=""/>
    <m/>
    <m/>
    <m/>
    <m/>
    <m/>
    <m/>
    <s v="42:29:0101001:7513"/>
    <s v="Актуальный"/>
    <s v="Отсутствуют в ЕГРН"/>
  </r>
  <r>
    <n v="20570966"/>
    <x v="11"/>
    <s v=""/>
    <s v="КАРТАШОВ СЕРГЕЙ ИВАНОВИЧ"/>
    <d v="1996-01-01T00:00:00"/>
    <s v=""/>
    <s v="1/1"/>
    <s v="0065083"/>
    <s v="30200 - Квартиры"/>
    <s v=""/>
    <s v=""/>
    <n v="43.9"/>
    <s v="643,652840,42,,Мыски г,,Серафимовича ул,2,,18"/>
    <s v=""/>
    <s v=""/>
    <m/>
    <m/>
    <m/>
    <m/>
    <m/>
    <m/>
    <m/>
    <m/>
    <m/>
  </r>
  <r>
    <n v="20570988"/>
    <x v="11"/>
    <s v=""/>
    <s v="САФОНОВА НИНА КИРИЛЛОВНА"/>
    <d v="1997-01-01T00:00:00"/>
    <s v=""/>
    <s v="1/1"/>
    <s v="0046807"/>
    <s v="30200 - Квартиры"/>
    <s v=""/>
    <s v=""/>
    <s v=""/>
    <s v="643,652842,42,,Мыски г,,9-й кв-л,1,,51"/>
    <s v=""/>
    <s v=""/>
    <m/>
    <m/>
    <m/>
    <m/>
    <m/>
    <m/>
    <m/>
    <m/>
    <m/>
  </r>
  <r>
    <n v="20570990"/>
    <x v="11"/>
    <s v=""/>
    <s v="ВАККЕР ПАВЕЛ ХРИСТОФОРОВИЧ"/>
    <d v="1996-01-01T00:00:00"/>
    <s v=""/>
    <s v="1/1"/>
    <s v="0063674"/>
    <s v="30200 - Квартиры"/>
    <s v=""/>
    <s v=""/>
    <n v="43.6"/>
    <s v="643,652849,42,,Мыски г,,Пушкина ул,4,,32"/>
    <s v=""/>
    <s v=""/>
    <m/>
    <m/>
    <m/>
    <s v="42:29:0101001:7464"/>
    <s v="Актуальный"/>
    <s v="Отсутствуют в ЕГРН"/>
    <m/>
    <m/>
    <m/>
  </r>
  <r>
    <n v="20570997"/>
    <x v="11"/>
    <s v=""/>
    <s v="ПАХОРУКОВА ГАЛИНА АНАТОЛЬЕВНА"/>
    <d v="1996-01-01T00:00:00"/>
    <s v=""/>
    <s v="1/1"/>
    <s v="0007733"/>
    <s v="30200 - Квартиры"/>
    <s v=""/>
    <s v=""/>
    <n v="53.6"/>
    <s v="643,652842,42,,Мыски г,,11-й кв-л,3,,13"/>
    <s v=""/>
    <s v=""/>
    <m/>
    <m/>
    <m/>
    <m/>
    <m/>
    <m/>
    <m/>
    <m/>
    <m/>
  </r>
  <r>
    <n v="20571009"/>
    <x v="11"/>
    <s v=""/>
    <s v="ЧУКАНОВ ИВАН ДЕНИСОВИЧ"/>
    <d v="1993-10-01T00:00:00"/>
    <s v=""/>
    <s v="1/3"/>
    <s v="0064510"/>
    <s v="30200 - Квартиры"/>
    <s v=""/>
    <s v=""/>
    <n v="62"/>
    <s v="643,652849,42,,Мыски г,,Кусургашева ул,9,,79"/>
    <s v=""/>
    <s v=""/>
    <m/>
    <m/>
    <m/>
    <s v="42:29:0101001:7170"/>
    <s v="Актуальный"/>
    <s v="Отсутствуют в ЕГРН"/>
    <m/>
    <m/>
    <m/>
  </r>
  <r>
    <n v="20571009"/>
    <x v="11"/>
    <s v=""/>
    <s v="ЧУКАНОВ НИКИТА ДЕНИСОВИЧ"/>
    <d v="2011-07-27T00:00:00"/>
    <s v=""/>
    <s v="1/3"/>
    <s v="0064510"/>
    <s v="30200 - Квартиры"/>
    <s v=""/>
    <s v=""/>
    <n v="62"/>
    <s v="643,652849,42,,Мыски г,,Кусургашева ул,9,,79"/>
    <s v=""/>
    <s v=""/>
    <m/>
    <m/>
    <m/>
    <s v="42:29:0101001:7170"/>
    <s v="Актуальный"/>
    <s v="Отсутствуют в ЕГРН"/>
    <m/>
    <m/>
    <m/>
  </r>
  <r>
    <n v="20571009"/>
    <x v="11"/>
    <s v=""/>
    <s v="Чуканова Марина Юрьевна"/>
    <d v="1993-10-01T00:00:00"/>
    <s v=""/>
    <s v="1/3"/>
    <s v="0064510"/>
    <s v="30200 - Квартиры"/>
    <s v=""/>
    <s v=""/>
    <n v="62"/>
    <s v="643,652849,42,,Мыски г,,Кусургашева ул,9,,79"/>
    <s v=""/>
    <s v=""/>
    <m/>
    <m/>
    <m/>
    <s v="42:29:0101001:7170"/>
    <s v="Актуальный"/>
    <s v="Отсутствуют в ЕГРН"/>
    <m/>
    <m/>
    <m/>
  </r>
  <r>
    <n v="20571012"/>
    <x v="11"/>
    <s v=""/>
    <s v="СИХВАРТ ИРИНА ВЛАДИМИРОВНА"/>
    <d v="1997-06-22T00:00:00"/>
    <s v=""/>
    <s v="1/1"/>
    <s v="0004582"/>
    <s v="30200 - Квартиры"/>
    <s v=""/>
    <s v=""/>
    <n v="41.2"/>
    <s v="643,652845,42,,Мыски г,,Центральная ул,3,,47"/>
    <s v=""/>
    <s v=""/>
    <m/>
    <m/>
    <m/>
    <m/>
    <m/>
    <m/>
    <m/>
    <m/>
    <m/>
  </r>
  <r>
    <n v="20571040"/>
    <x v="11"/>
    <s v=""/>
    <s v="СЕРГЕЕВА ЛЮБОВЬ ВЛАДИМИРОВНА"/>
    <d v="1998-02-23T00:00:00"/>
    <s v=""/>
    <s v="1/1"/>
    <s v="0047329"/>
    <s v="30200 - Квартиры"/>
    <s v=""/>
    <s v=""/>
    <s v=""/>
    <s v="643,652842,42,,Мыски г,,8-й кв-л,3,,33"/>
    <s v=""/>
    <s v=""/>
    <m/>
    <m/>
    <m/>
    <m/>
    <m/>
    <m/>
    <m/>
    <m/>
    <m/>
  </r>
  <r>
    <n v="20571076"/>
    <x v="11"/>
    <s v=""/>
    <s v="СОЛОМАТИН АЛЕКСАНДР ВАСИЛЬЕВИЧ"/>
    <d v="1997-01-01T00:00:00"/>
    <s v=""/>
    <s v="1/1"/>
    <s v="0063576"/>
    <s v="30200 - Квартиры"/>
    <s v=""/>
    <s v=""/>
    <n v="57.3"/>
    <s v="643,652840,42,,Мыски г,,Первомайская ул,28,,42"/>
    <s v=""/>
    <s v=""/>
    <m/>
    <m/>
    <m/>
    <m/>
    <m/>
    <m/>
    <m/>
    <m/>
    <m/>
  </r>
  <r>
    <n v="20571082"/>
    <x v="11"/>
    <s v=""/>
    <s v="ПРОНЯКИНА ЛЮБОВЬ АНДРЕЕВНА"/>
    <d v="1996-01-01T00:00:00"/>
    <s v=""/>
    <s v="1/1"/>
    <s v="0033338/"/>
    <s v="30100 - Жилые дома"/>
    <s v=""/>
    <s v=""/>
    <n v="101.3"/>
    <s v="643,652840,42,,Мыски г,,Ключевая ул,72,,"/>
    <s v=""/>
    <s v=""/>
    <m/>
    <m/>
    <m/>
    <s v="42:29:0101016:1559"/>
    <s v="Актуальный"/>
    <s v="Отсутствуют в ЕГРН"/>
    <m/>
    <m/>
    <m/>
  </r>
  <r>
    <n v="20571085"/>
    <x v="11"/>
    <s v=""/>
    <s v="ОСИПОВА АЛЕКСАНДРА ИВАНОВНА"/>
    <d v="1996-01-01T00:00:00"/>
    <s v=""/>
    <s v="1/1"/>
    <s v="0068389"/>
    <s v="30200 - Квартиры"/>
    <s v=""/>
    <s v=""/>
    <n v="43.3"/>
    <s v="643,652845,42,,Мыски г,,Ноградская ул,28,,3"/>
    <s v=""/>
    <s v=""/>
    <m/>
    <m/>
    <m/>
    <m/>
    <m/>
    <m/>
    <m/>
    <m/>
    <m/>
  </r>
  <r>
    <n v="20571092"/>
    <x v="11"/>
    <s v=""/>
    <s v="ПЛОТНИКОВ ВЛАДИМИР ЕВГЕНЬЕВИЧ"/>
    <d v="1997-01-01T00:00:00"/>
    <s v=""/>
    <s v="1/1"/>
    <s v="0047854"/>
    <s v="30200 - Квартиры"/>
    <s v=""/>
    <s v=""/>
    <s v=""/>
    <s v="643,652842,42,,Мыски г,,Профсоюзная ул,14,,2"/>
    <s v=""/>
    <s v=""/>
    <m/>
    <m/>
    <m/>
    <m/>
    <m/>
    <m/>
    <m/>
    <m/>
    <m/>
  </r>
  <r>
    <n v="20571177"/>
    <x v="11"/>
    <s v=""/>
    <s v="Давлятчин Марс Нургаянович"/>
    <d v="1997-01-01T00:00:00"/>
    <s v=""/>
    <s v="1/1"/>
    <s v="0061246"/>
    <s v="30200 - Квартиры"/>
    <s v=""/>
    <s v=""/>
    <n v="43.2"/>
    <s v="643,652840,42,,Мыски г,,Вахрушева ул,22,,37"/>
    <s v=""/>
    <s v=""/>
    <m/>
    <m/>
    <m/>
    <m/>
    <m/>
    <m/>
    <m/>
    <m/>
    <m/>
  </r>
  <r>
    <n v="20571179"/>
    <x v="11"/>
    <s v=""/>
    <s v="КУЛИКОВА ВАЛЕНТИНА ТИМОФЕЕВНА"/>
    <d v="1996-01-01T00:00:00"/>
    <s v=""/>
    <s v="1/1"/>
    <s v="0006081"/>
    <s v="30200 - Квартиры"/>
    <s v=""/>
    <s v=""/>
    <n v="48.1"/>
    <s v="643,652840,42,,Мыски г,,Горького ул,40,,5"/>
    <s v=""/>
    <s v=""/>
    <m/>
    <m/>
    <m/>
    <s v="42:29:0101001:7433"/>
    <s v="Актуальный"/>
    <s v="Отсутствуют в ЕГРН"/>
    <m/>
    <m/>
    <m/>
  </r>
  <r>
    <n v="20571184"/>
    <x v="11"/>
    <s v=""/>
    <s v="ДОРОФЕЕВА ВАЛЕНТИНА СТЕПАНОВНА"/>
    <d v="1996-01-01T00:00:00"/>
    <s v=""/>
    <s v="1/1"/>
    <s v="0023492/"/>
    <s v="30100 - Жилые дома"/>
    <s v=""/>
    <s v=""/>
    <n v="78.5"/>
    <s v="643,652840,42,,Мыски г,,Первомайская ул,42,,"/>
    <s v=""/>
    <s v=""/>
    <m/>
    <m/>
    <m/>
    <s v="42:29:0101004:3562"/>
    <s v="Актуальный"/>
    <s v="Отсутствуют в ЕГРН"/>
    <m/>
    <m/>
    <m/>
  </r>
  <r>
    <n v="20571185"/>
    <x v="11"/>
    <s v=""/>
    <s v="ГОРСКИХ ПЕТР ВАСИЛЬЕВИЧ"/>
    <d v="1996-01-01T00:00:00"/>
    <s v=""/>
    <s v="1/1"/>
    <s v="0033609/"/>
    <s v="30100 - Жилые дома"/>
    <s v=""/>
    <s v=""/>
    <n v="49.9"/>
    <s v="643,652842,42,,Мыски г,,Красносельская ул,13,,"/>
    <s v=""/>
    <s v=""/>
    <m/>
    <m/>
    <m/>
    <s v="42:29:0102005:1065"/>
    <s v="Актуальный"/>
    <s v="Отсутствуют в ЕГРН"/>
    <m/>
    <m/>
    <m/>
  </r>
  <r>
    <n v="20571186"/>
    <x v="11"/>
    <s v=""/>
    <s v="МЕДВЕДКО ТАТЬЯНА ИЛЬИНИЧНА"/>
    <d v="1996-01-01T00:00:00"/>
    <s v=""/>
    <s v="1/1"/>
    <s v="0064504"/>
    <s v="30200 - Квартиры"/>
    <s v=""/>
    <s v=""/>
    <n v="47.7"/>
    <s v="643,652849,42,,Мыски г,,Кусургашева ул,9,,72"/>
    <s v=""/>
    <s v=""/>
    <m/>
    <m/>
    <m/>
    <m/>
    <m/>
    <m/>
    <m/>
    <m/>
    <m/>
  </r>
  <r>
    <n v="20622487"/>
    <x v="11"/>
    <s v=""/>
    <s v="СИНЧА ОЛЬГА КОНДРАТЬЕВНА"/>
    <d v="1996-01-01T00:00:00"/>
    <s v=""/>
    <s v="1/1"/>
    <s v="0000396"/>
    <s v="30200 - Квартиры"/>
    <s v=""/>
    <s v=""/>
    <n v="30.6"/>
    <s v="643,652845,42,,Мыски г,,Ленина ул,3,,40"/>
    <s v=""/>
    <s v=""/>
    <m/>
    <m/>
    <m/>
    <m/>
    <m/>
    <m/>
    <m/>
    <m/>
    <m/>
  </r>
  <r>
    <n v="20622527"/>
    <x v="11"/>
    <s v=""/>
    <s v="ЛОМАТЧЕНКО КЛАВДИЯ ПЕТРОВНА"/>
    <d v="1996-01-01T00:00:00"/>
    <s v=""/>
    <s v="1/1"/>
    <s v="0003239/"/>
    <s v="30200 - Квартиры"/>
    <s v=""/>
    <s v=""/>
    <n v="50"/>
    <s v="643,652845,42,,Мыски г,,Мира ул,13,,9"/>
    <s v=""/>
    <s v=""/>
    <m/>
    <m/>
    <m/>
    <m/>
    <m/>
    <m/>
    <m/>
    <m/>
    <m/>
  </r>
  <r>
    <n v="20622530"/>
    <x v="11"/>
    <s v=""/>
    <s v="ШКЛЯР ИРИНА МИХАЙЛОВНА"/>
    <d v="1997-06-16T00:00:00"/>
    <s v=""/>
    <s v="1/1"/>
    <s v="0006903/"/>
    <s v="30200 - Квартиры"/>
    <s v=""/>
    <s v=""/>
    <n v="49.8"/>
    <s v="643,652848,42,,Мыски г,,Комарова ул,10,,11"/>
    <s v=""/>
    <s v=""/>
    <m/>
    <m/>
    <m/>
    <m/>
    <m/>
    <m/>
    <m/>
    <m/>
    <m/>
  </r>
  <r>
    <n v="20622544"/>
    <x v="11"/>
    <s v=""/>
    <s v="КУЗНЕЦОВ АНДРЕЙ ВЛАДИМИРОВИЧ"/>
    <d v="1998-01-01T00:00:00"/>
    <s v=""/>
    <s v="1/1"/>
    <s v="0068025"/>
    <s v="30200 - Квартиры"/>
    <s v=""/>
    <s v=""/>
    <n v="37.200000000000003"/>
    <s v="643,652848,42,,Мыски г,,Комарова ул,40,,10"/>
    <s v=""/>
    <s v=""/>
    <m/>
    <m/>
    <m/>
    <m/>
    <m/>
    <m/>
    <m/>
    <m/>
    <m/>
  </r>
  <r>
    <n v="20622556"/>
    <x v="11"/>
    <s v=""/>
    <s v="ШИЛЬКОВА ЯНА ВИТАЛЬЕВНА"/>
    <d v="2004-07-29T00:00:00"/>
    <s v=""/>
    <s v="1/3"/>
    <s v="0004731"/>
    <s v="30200 - Квартиры"/>
    <s v=""/>
    <s v=""/>
    <n v="50.8"/>
    <s v="643,652848,42,,Мыски г,,Восточная ул,37,,1"/>
    <s v=""/>
    <s v=""/>
    <m/>
    <m/>
    <m/>
    <m/>
    <m/>
    <m/>
    <m/>
    <m/>
    <m/>
  </r>
  <r>
    <n v="20622605"/>
    <x v="11"/>
    <s v=""/>
    <s v="ТЕРЕШКО ЕВГЕНИЙ ИВАНОВИЧ"/>
    <d v="1998-01-01T00:00:00"/>
    <s v=""/>
    <s v="500/1000"/>
    <s v="0007836/"/>
    <s v="30200 - Квартиры"/>
    <s v=""/>
    <s v=""/>
    <n v="33.6"/>
    <s v="643,652842,42,,Мыски г,,Герцена ул,4,,6"/>
    <s v=""/>
    <s v=""/>
    <m/>
    <m/>
    <m/>
    <m/>
    <m/>
    <m/>
    <m/>
    <m/>
    <m/>
  </r>
  <r>
    <n v="20622605"/>
    <x v="11"/>
    <s v=""/>
    <s v="КОСОВЕЦ СВЕТЛАНА СЕРГЕЕВНА"/>
    <d v="1998-01-01T00:00:00"/>
    <s v=""/>
    <s v="500/1000"/>
    <s v="0007836/"/>
    <s v="30200 - Квартиры"/>
    <s v=""/>
    <s v=""/>
    <n v="33.6"/>
    <s v="643,652842,42,,Мыски г,,Герцена ул,4,,6"/>
    <s v=""/>
    <s v=""/>
    <m/>
    <m/>
    <m/>
    <m/>
    <m/>
    <m/>
    <m/>
    <m/>
    <m/>
  </r>
  <r>
    <n v="20622637"/>
    <x v="11"/>
    <s v=""/>
    <s v="Гребенкин Анатолий Александрович"/>
    <d v="1998-03-05T00:00:00"/>
    <s v=""/>
    <s v="1/1"/>
    <s v="0060908/"/>
    <s v="30200 - Квартиры"/>
    <s v=""/>
    <s v=""/>
    <n v="43.9"/>
    <s v="643,652840,42,,Мыски г,,Вахрушева ул,21,,46"/>
    <s v=""/>
    <s v=""/>
    <m/>
    <m/>
    <m/>
    <s v="42:29:0101001:7517"/>
    <s v="Актуальный"/>
    <s v="Отсутствуют в ЕГРН"/>
    <m/>
    <m/>
    <m/>
  </r>
  <r>
    <n v="20622684"/>
    <x v="11"/>
    <s v=""/>
    <s v="КАСТАРАКОВА АННА ЕВГЕНЬЕВНА"/>
    <d v="2013-07-08T00:00:00"/>
    <s v=""/>
    <s v="1/8"/>
    <s v="0006104"/>
    <s v="30200 - Квартиры"/>
    <s v=""/>
    <s v=""/>
    <n v="47.3"/>
    <s v="643,652840,42,,Мыски г,,Горького ул,40,,109"/>
    <s v=""/>
    <s v=""/>
    <m/>
    <m/>
    <m/>
    <m/>
    <m/>
    <m/>
    <m/>
    <m/>
    <m/>
  </r>
  <r>
    <n v="20622684"/>
    <x v="11"/>
    <s v=""/>
    <s v="МИЖАКОВ АЛЕКСАНДР ГРИГОРЬЕВИЧ"/>
    <d v="2013-07-08T00:00:00"/>
    <s v=""/>
    <s v="1/4"/>
    <s v="0006104"/>
    <s v="30200 - Квартиры"/>
    <s v=""/>
    <s v=""/>
    <n v="47.3"/>
    <s v="643,652840,42,,Мыски г,,Горького ул,40,,109"/>
    <s v=""/>
    <s v=""/>
    <m/>
    <m/>
    <m/>
    <m/>
    <m/>
    <m/>
    <m/>
    <m/>
    <m/>
  </r>
  <r>
    <n v="20622684"/>
    <x v="11"/>
    <s v=""/>
    <s v="КАСТАРАКОВ АЛЕКСАНДР ЕВГЕНЬЕВИЧ"/>
    <d v="2013-07-08T00:00:00"/>
    <s v=""/>
    <s v="1/8"/>
    <s v="0006104"/>
    <s v="30200 - Квартиры"/>
    <s v=""/>
    <s v=""/>
    <n v="47.3"/>
    <s v="643,652840,42,,Мыски г,,Горького ул,40,,109"/>
    <s v=""/>
    <s v=""/>
    <m/>
    <m/>
    <m/>
    <m/>
    <m/>
    <m/>
    <m/>
    <m/>
    <m/>
  </r>
  <r>
    <n v="20622684"/>
    <x v="11"/>
    <s v=""/>
    <s v="КИРИЛОВ МИХАИЛ ВЛАДИМИРОВИЧ"/>
    <d v="2013-07-08T00:00:00"/>
    <s v=""/>
    <s v="1/4"/>
    <s v="0006104"/>
    <s v="30200 - Квартиры"/>
    <s v=""/>
    <s v=""/>
    <n v="47.3"/>
    <s v="643,652840,42,,Мыски г,,Горького ул,40,,109"/>
    <s v=""/>
    <s v=""/>
    <m/>
    <m/>
    <m/>
    <m/>
    <m/>
    <m/>
    <m/>
    <m/>
    <m/>
  </r>
  <r>
    <n v="20622684"/>
    <x v="11"/>
    <s v=""/>
    <s v="ЕГОШИНА ИРИНА АЛЕКСАНДРОВНА"/>
    <d v="2013-07-08T00:00:00"/>
    <s v=""/>
    <s v="1/4"/>
    <s v="0006104"/>
    <s v="30200 - Квартиры"/>
    <s v=""/>
    <s v=""/>
    <n v="47.3"/>
    <s v="643,652840,42,,Мыски г,,Горького ул,40,,109"/>
    <s v=""/>
    <s v=""/>
    <m/>
    <m/>
    <m/>
    <m/>
    <m/>
    <m/>
    <m/>
    <m/>
    <m/>
  </r>
  <r>
    <n v="20622702"/>
    <x v="11"/>
    <s v=""/>
    <s v="ДЕМЕНТЬЕВ ВИТАЛИЙ АНАТОЛЬЕВИЧ"/>
    <d v="1997-01-01T00:00:00"/>
    <s v=""/>
    <s v="1/1"/>
    <s v="0065907/"/>
    <s v="30200 - Квартиры"/>
    <s v=""/>
    <s v=""/>
    <n v="50.9"/>
    <s v="643,652842,42,,Мыски г,,4-й кв-л,12,,62"/>
    <s v=""/>
    <s v=""/>
    <m/>
    <m/>
    <m/>
    <m/>
    <m/>
    <m/>
    <m/>
    <m/>
    <m/>
  </r>
  <r>
    <n v="20622724"/>
    <x v="11"/>
    <s v=""/>
    <s v="ЛОШМАНОВ АЛЕКСАНДР ГЕННАДЬЕВИЧ"/>
    <d v="1997-01-01T00:00:00"/>
    <s v=""/>
    <s v="1/1"/>
    <s v="0046993"/>
    <s v="30200 - Квартиры"/>
    <s v=""/>
    <s v=""/>
    <n v="32.299999999999997"/>
    <s v="643,652842,42,,Мыски г,,9-й кв-л,5,,8"/>
    <s v=""/>
    <s v=""/>
    <m/>
    <m/>
    <m/>
    <s v="42:29:0102001:2050"/>
    <s v="Актуальный"/>
    <s v="Отсутствуют в ЕГРН"/>
    <m/>
    <m/>
    <m/>
  </r>
  <r>
    <n v="20622726"/>
    <x v="11"/>
    <s v=""/>
    <s v="БАЛАБАНОВ АНДРИАН ЕКИМОВИЧ"/>
    <d v="1996-01-01T00:00:00"/>
    <s v=""/>
    <s v="1/1"/>
    <s v="0000939"/>
    <s v="30200 - Квартиры"/>
    <s v=""/>
    <s v=""/>
    <n v="46.7"/>
    <s v="643,652845,42,,Мыски г,,17-й кв-л,12,,43"/>
    <s v=""/>
    <s v=""/>
    <m/>
    <m/>
    <m/>
    <m/>
    <m/>
    <m/>
    <m/>
    <m/>
    <m/>
  </r>
  <r>
    <n v="20622729"/>
    <x v="11"/>
    <s v=""/>
    <s v="ЕРЕМИНА НАТАЛЬЯ АЛЕКСАНДРОВНА"/>
    <d v="1996-01-01T00:00:00"/>
    <s v=""/>
    <s v="1/1"/>
    <s v="0068846"/>
    <s v="30200 - Квартиры"/>
    <s v=""/>
    <s v=""/>
    <n v="39.700000000000003"/>
    <s v="643,652845,42,,Мыски г,,Кузнецкая ул,1,,23"/>
    <s v=""/>
    <s v=""/>
    <m/>
    <m/>
    <m/>
    <m/>
    <m/>
    <m/>
    <s v="42:29:0103001:3132"/>
    <s v="Актуальный"/>
    <s v="Отсутствуют в ЕГРН"/>
  </r>
  <r>
    <n v="20622744"/>
    <x v="11"/>
    <s v=""/>
    <s v="ДЕМИДОВА ЗИНАИДА ЕВГРАФОВНА"/>
    <d v="1996-01-01T00:00:00"/>
    <s v=""/>
    <s v="1/1"/>
    <s v="0064180"/>
    <s v="30200 - Квартиры"/>
    <s v=""/>
    <s v=""/>
    <n v="43.9"/>
    <s v="643,652849,42,,Мыски г,,Кусургашева ул,3,,58"/>
    <s v=""/>
    <s v=""/>
    <m/>
    <m/>
    <m/>
    <s v="42:29:0101001:7508"/>
    <s v="Актуальный"/>
    <s v="Отсутствуют в ЕГРН"/>
    <m/>
    <m/>
    <m/>
  </r>
  <r>
    <n v="20622769"/>
    <x v="11"/>
    <s v=""/>
    <s v="ЕРМАКОВ МИХАИЛ ВАСИЛЬЕВИЧ"/>
    <d v="2000-12-31T00:00:00"/>
    <s v=""/>
    <s v="1/1"/>
    <s v="0068268/"/>
    <s v="30200 - Квартиры"/>
    <s v=""/>
    <s v=""/>
    <n v="42.9"/>
    <s v="643,652845,42,,Мыски г,,Ноградская ул,8,,22"/>
    <s v=""/>
    <s v=""/>
    <m/>
    <m/>
    <m/>
    <m/>
    <m/>
    <m/>
    <m/>
    <m/>
    <m/>
  </r>
  <r>
    <n v="20622841"/>
    <x v="11"/>
    <s v=""/>
    <s v="НЕСТЕРОВА МИЛЛА ПАВЛОВНА"/>
    <d v="1997-01-01T00:00:00"/>
    <s v=""/>
    <s v="1/1"/>
    <s v="0050709/"/>
    <s v="30200 - Квартиры"/>
    <s v=""/>
    <s v=""/>
    <n v="32.4"/>
    <s v="643,652840,42,,Мыски г,,Советская ул,34,,34"/>
    <s v=""/>
    <s v=""/>
    <m/>
    <m/>
    <m/>
    <m/>
    <m/>
    <m/>
    <m/>
    <m/>
    <m/>
  </r>
  <r>
    <n v="20622885"/>
    <x v="11"/>
    <s v=""/>
    <s v="ЯКОВЛЕВА ГАЛИНА НИКОЛАЕВНА"/>
    <d v="1998-06-04T00:00:00"/>
    <s v=""/>
    <s v="1/1"/>
    <s v="0051072"/>
    <s v="30200 - Квартиры"/>
    <s v=""/>
    <s v=""/>
    <n v="54.4"/>
    <s v="643,652840,42,,Мыски г,,Советская ул,41,,60"/>
    <s v=""/>
    <s v=""/>
    <m/>
    <m/>
    <m/>
    <m/>
    <m/>
    <m/>
    <m/>
    <m/>
    <m/>
  </r>
  <r>
    <n v="20622888"/>
    <x v="11"/>
    <s v=""/>
    <s v="ЛУЖНЫХ АЛЕКСАНДР ДМИТРИЕВИЧ"/>
    <d v="1996-01-01T00:00:00"/>
    <s v=""/>
    <s v="1/1"/>
    <s v="0027411/"/>
    <s v="30100 - Жилые дома"/>
    <s v=""/>
    <s v=""/>
    <n v="82.2"/>
    <s v="643,652849,42,,Мыски г,,Маяковского ул,7,,"/>
    <s v=""/>
    <s v=""/>
    <m/>
    <m/>
    <m/>
    <s v="42:29:0101004:3564"/>
    <s v="Актуальный"/>
    <s v="Отсутствуют в ЕГРН"/>
    <m/>
    <m/>
    <m/>
  </r>
  <r>
    <n v="20622967"/>
    <x v="11"/>
    <s v=""/>
    <s v="ВАХОНИНА ЕЛЕНА АЛЕКСАНДРОВНА"/>
    <d v="2004-01-01T00:00:00"/>
    <s v=""/>
    <s v="1/1"/>
    <s v="0061508"/>
    <s v="30200 - Квартиры"/>
    <s v=""/>
    <s v=""/>
    <n v="43.4"/>
    <s v="652840, , Кемеровская обл, , г Мыски, , ул Вахрушева, 24, , 26"/>
    <s v=""/>
    <s v=""/>
    <m/>
    <m/>
    <m/>
    <m/>
    <m/>
    <m/>
    <m/>
    <m/>
    <m/>
  </r>
  <r>
    <n v="20622970"/>
    <x v="11"/>
    <s v=""/>
    <s v="АЗИЗОВА ФЭРИДЯ ЗИЯТДИНОВНА"/>
    <d v="1996-01-01T00:00:00"/>
    <s v=""/>
    <s v="1/1"/>
    <s v="0005858"/>
    <s v="30200 - Квартиры"/>
    <s v=""/>
    <s v=""/>
    <n v="43.3"/>
    <s v="643,652849,42,,Мыски г,,Кузбасская ул,20,,36"/>
    <s v=""/>
    <s v=""/>
    <m/>
    <m/>
    <m/>
    <m/>
    <m/>
    <m/>
    <m/>
    <m/>
    <m/>
  </r>
  <r>
    <n v="20622971"/>
    <x v="11"/>
    <s v=""/>
    <s v="ПОТРИКЕЕВ ЮРИЙ СЕРГЕЕВИЧ"/>
    <d v="1996-01-01T00:00:00"/>
    <s v=""/>
    <s v="1/1"/>
    <s v="0061921"/>
    <s v="30200 - Квартиры"/>
    <s v=""/>
    <s v=""/>
    <n v="81.400000000000006"/>
    <s v="643,652840,42,,Мыски г,,Вахрушева ул,31,,7"/>
    <s v=""/>
    <s v=""/>
    <m/>
    <m/>
    <m/>
    <m/>
    <m/>
    <m/>
    <m/>
    <m/>
    <m/>
  </r>
  <r>
    <n v="20623105"/>
    <x v="11"/>
    <s v=""/>
    <s v="ТАБЫШ ВЯЧЕСЛАВ РАФАЭЛЬЕВИЧ"/>
    <d v="1997-01-01T00:00:00"/>
    <s v=""/>
    <s v="1/1"/>
    <s v="0006788"/>
    <s v="30200 - Квартиры"/>
    <s v=""/>
    <s v=""/>
    <n v="66.099999999999994"/>
    <s v="643,652840,42,,Мыски г,,Советская ул,35,,20"/>
    <s v=""/>
    <s v=""/>
    <m/>
    <m/>
    <m/>
    <m/>
    <m/>
    <m/>
    <m/>
    <m/>
    <m/>
  </r>
  <r>
    <n v="20623110"/>
    <x v="11"/>
    <s v=""/>
    <s v="ЕРОФЕЕВА ЕЛЕНА ВЛАДИМИРОВНА"/>
    <d v="2003-01-01T00:00:00"/>
    <s v=""/>
    <s v="1/1"/>
    <s v="0044210"/>
    <s v="30100 - Жилые дома"/>
    <s v=""/>
    <s v=""/>
    <n v="29.8"/>
    <s v="643,652862,42,,Мыски г,Подобас п,Подобасская ул,18,,"/>
    <s v=""/>
    <s v=""/>
    <m/>
    <m/>
    <m/>
    <m/>
    <m/>
    <m/>
    <s v="42:29:0301001:1765"/>
    <s v="Актуальный"/>
    <s v="Отсутствуют в ЕГРН"/>
  </r>
  <r>
    <n v="20623132"/>
    <x v="11"/>
    <s v=""/>
    <s v="КУЛЕБЯКИН АНДРЕЙ ВЛАДИМИРОВИЧ"/>
    <d v="1996-01-01T00:00:00"/>
    <s v=""/>
    <s v="1/1"/>
    <s v="0061747"/>
    <s v="30200 - Квартиры"/>
    <s v=""/>
    <s v=""/>
    <n v="44"/>
    <s v="643,652840,42,,Мыски г,,Вахрушева ул,27,,71"/>
    <s v=""/>
    <s v=""/>
    <m/>
    <m/>
    <m/>
    <m/>
    <m/>
    <m/>
    <m/>
    <m/>
    <m/>
  </r>
  <r>
    <n v="20623133"/>
    <x v="11"/>
    <s v=""/>
    <s v="БАРАНОВА НАТАЛЬЯ ДМИТРИЕВНА"/>
    <d v="1998-10-12T00:00:00"/>
    <s v=""/>
    <s v="1/1"/>
    <s v="0007935"/>
    <s v="30200 - Квартиры"/>
    <s v=""/>
    <s v=""/>
    <n v="55.3"/>
    <s v="643,652842,42,,Мыски г,,Гагарина ул,9,,11"/>
    <s v=""/>
    <s v=""/>
    <m/>
    <m/>
    <m/>
    <m/>
    <m/>
    <m/>
    <m/>
    <m/>
    <m/>
  </r>
  <r>
    <n v="20623153"/>
    <x v="11"/>
    <s v=""/>
    <s v="ШАБАЛИНА НИНА АЛЕКСЕЕВНА"/>
    <d v="1998-01-05T00:00:00"/>
    <s v=""/>
    <s v="1/1"/>
    <s v="0006390/"/>
    <s v="30200 - Квартиры"/>
    <s v=""/>
    <s v=""/>
    <n v="67.5"/>
    <s v="643,652840,42,,Мыски г,,Первомайская ул,30,,8"/>
    <s v=""/>
    <s v=""/>
    <m/>
    <m/>
    <m/>
    <m/>
    <m/>
    <m/>
    <m/>
    <m/>
    <m/>
  </r>
  <r>
    <n v="20623161"/>
    <x v="11"/>
    <s v=""/>
    <s v="СИМОНОВ ВЛАДИМИР ИЛЬИЧ"/>
    <d v="1997-01-01T00:00:00"/>
    <s v=""/>
    <s v="1/1"/>
    <s v="0046962"/>
    <s v="30200 - Квартиры"/>
    <s v=""/>
    <s v=""/>
    <n v="53.3"/>
    <s v="643,652842,42,,Мыски г,,9-й кв-л,3,,67"/>
    <s v=""/>
    <s v=""/>
    <m/>
    <m/>
    <m/>
    <m/>
    <m/>
    <m/>
    <m/>
    <m/>
    <m/>
  </r>
  <r>
    <n v="20623178"/>
    <x v="11"/>
    <s v=""/>
    <s v="Зыбцев Алексей Николаевич"/>
    <d v="1996-01-01T00:00:00"/>
    <s v=""/>
    <s v="1/1"/>
    <s v="0018350"/>
    <s v="30100 - Жилые дома"/>
    <s v=""/>
    <s v=""/>
    <n v="158.69999999999999"/>
    <s v="643,652845,42,,Мыски г,,Центральная ул,55,,"/>
    <s v=""/>
    <s v=""/>
    <m/>
    <m/>
    <m/>
    <s v="42:29:0103005:1933"/>
    <s v="Актуальный"/>
    <s v="Отсутствуют в ЕГРН"/>
    <m/>
    <m/>
    <m/>
  </r>
  <r>
    <n v="20623233"/>
    <x v="11"/>
    <s v=""/>
    <s v="КУРДЯШОВА ЛЮДМИЛА НИКОЛАЕВНА"/>
    <d v="1997-04-17T00:00:00"/>
    <s v=""/>
    <s v="1/1"/>
    <s v="100000069899"/>
    <s v="30200 - Квартиры"/>
    <s v=""/>
    <s v=""/>
    <n v="52.8"/>
    <s v="643,652848,42,,Мыски г,,Восточная ул,19,,64"/>
    <s v=""/>
    <s v=""/>
    <m/>
    <m/>
    <m/>
    <s v="42:29:0103001:2923"/>
    <s v="Актуальный"/>
    <s v="Отсутствуют в ЕГРН"/>
    <m/>
    <m/>
    <m/>
  </r>
  <r>
    <n v="20623278"/>
    <x v="11"/>
    <s v=""/>
    <s v="БАРХАТОВ ФЕДОР ГРИГОРЬЕВИЧ"/>
    <d v="1998-02-12T00:00:00"/>
    <s v=""/>
    <s v="1/1"/>
    <s v="0040623"/>
    <s v="30100 - Жилые дома"/>
    <s v=""/>
    <s v=""/>
    <n v="21.9"/>
    <s v="643,652840,42,,Мыски г,,Горная ул,25,,"/>
    <s v=""/>
    <s v=""/>
    <m/>
    <m/>
    <m/>
    <m/>
    <m/>
    <m/>
    <m/>
    <m/>
    <m/>
  </r>
  <r>
    <n v="20623317"/>
    <x v="11"/>
    <s v=""/>
    <s v="ЛАТЫНИНА СВЕТЛАНА НИКОЛАЕВНА"/>
    <d v="1996-01-01T00:00:00"/>
    <s v=""/>
    <s v="1/1"/>
    <s v="0061821"/>
    <s v="30200 - Квартиры"/>
    <s v=""/>
    <s v=""/>
    <s v=""/>
    <s v="643,652840,42,,Мыски г,,Вахрушева ул,29,,24"/>
    <s v=""/>
    <s v=""/>
    <m/>
    <m/>
    <m/>
    <m/>
    <m/>
    <m/>
    <m/>
    <m/>
    <m/>
  </r>
  <r>
    <n v="20625659"/>
    <x v="11"/>
    <s v=""/>
    <s v="ЗЯТЬКОВА ОЛЬГА АНАТОЛЬЕВНА"/>
    <d v="1996-01-01T00:00:00"/>
    <s v=""/>
    <s v="1/1"/>
    <s v="0068376/"/>
    <s v="30200 - Квартиры"/>
    <s v=""/>
    <s v=""/>
    <n v="50.9"/>
    <s v="643,652845,42,,Мыски г,,Ноградская ул,24,,5"/>
    <s v=""/>
    <s v=""/>
    <m/>
    <m/>
    <m/>
    <m/>
    <m/>
    <m/>
    <m/>
    <m/>
    <m/>
  </r>
  <r>
    <n v="20625667"/>
    <x v="11"/>
    <s v=""/>
    <s v="РАЗЛИВАН ЛЮБОВЬ НИКОЛАЕВНА"/>
    <d v="1996-01-01T00:00:00"/>
    <s v=""/>
    <s v="1/1"/>
    <s v="0064157"/>
    <s v="30200 - Квартиры"/>
    <s v=""/>
    <s v=""/>
    <n v="47.7"/>
    <s v="643,652849,42,,Мыски г,,Кусургашева ул,3,,28"/>
    <s v=""/>
    <s v=""/>
    <m/>
    <m/>
    <m/>
    <m/>
    <m/>
    <m/>
    <m/>
    <m/>
    <m/>
  </r>
  <r>
    <n v="20625681"/>
    <x v="11"/>
    <s v=""/>
    <s v="ТОТЫШЕВ ВЛАДИСЛАВ АНАТОЛЬЕВИЧ"/>
    <d v="1997-01-01T00:00:00"/>
    <s v=""/>
    <s v="1/1"/>
    <s v="100000098826"/>
    <s v="30200 - Квартиры"/>
    <s v=""/>
    <s v=""/>
    <n v="45.6"/>
    <s v="643,652847,42,,Мыски г,,Боковая ул,11,,4"/>
    <s v=""/>
    <s v=""/>
    <m/>
    <m/>
    <m/>
    <s v="42:29:0101008:2868"/>
    <s v="Актуальный"/>
    <s v="Отсутствуют в ЕГРН"/>
    <m/>
    <m/>
    <m/>
  </r>
  <r>
    <n v="20625723"/>
    <x v="11"/>
    <s v=""/>
    <s v="Ильичева Зинаида Георгиевна"/>
    <d v="2001-02-09T00:00:00"/>
    <s v=""/>
    <s v="1/1"/>
    <s v="0035993"/>
    <s v="30100 - Жилые дома"/>
    <s v=""/>
    <s v=""/>
    <n v="108"/>
    <s v="643,652840,42,,Мыски г,,Куюкова ул,57,,"/>
    <s v=""/>
    <s v=""/>
    <m/>
    <m/>
    <m/>
    <s v="42:29:0101004:3580"/>
    <s v="Актуальный"/>
    <s v="Отсутствуют в ЕГРН"/>
    <m/>
    <m/>
    <m/>
  </r>
  <r>
    <n v="20625768"/>
    <x v="11"/>
    <s v=""/>
    <s v="Янкина Ирина Владимировна"/>
    <d v="1997-01-01T00:00:00"/>
    <s v=""/>
    <s v="1/1"/>
    <s v="0065906/"/>
    <s v="30200 - Квартиры"/>
    <s v=""/>
    <s v=""/>
    <n v="53.1"/>
    <s v="643,652842,42,,Мыски г,,4-й кв-л,12,,61"/>
    <s v=""/>
    <s v=""/>
    <m/>
    <m/>
    <m/>
    <s v="42:29:0102002:2331"/>
    <s v="Актуальный"/>
    <s v="Отсутствуют в ЕГРН"/>
    <m/>
    <m/>
    <m/>
  </r>
  <r>
    <n v="20625832"/>
    <x v="11"/>
    <s v=""/>
    <s v="ЛЕЗИНА ЛЮДМИЛА АЛЕКСЕЕВНА"/>
    <d v="1996-01-01T00:00:00"/>
    <s v=""/>
    <s v="1/1"/>
    <s v="0036155"/>
    <s v="30100 - Жилые дома"/>
    <s v=""/>
    <s v=""/>
    <n v="40"/>
    <s v="643,652840,42,,Мыски г,,Сенная ул,72,,"/>
    <s v=""/>
    <s v=""/>
    <m/>
    <m/>
    <m/>
    <m/>
    <m/>
    <m/>
    <m/>
    <m/>
    <m/>
  </r>
  <r>
    <n v="20626003"/>
    <x v="11"/>
    <s v=""/>
    <s v="ЕЛЯСОВ НИКОЛАЙ ИВАНОВИЧ"/>
    <d v="2003-01-01T00:00:00"/>
    <s v=""/>
    <s v="1/1"/>
    <s v="0022076/"/>
    <s v="30100 - Жилые дома"/>
    <s v=""/>
    <s v=""/>
    <n v="35.700000000000003"/>
    <s v="643,652843,42,,Мыски г,Бородино п,Озерная ул,8,,"/>
    <s v=""/>
    <s v=""/>
    <m/>
    <m/>
    <m/>
    <s v="42:29:0401001:612"/>
    <s v="Актуальный"/>
    <s v="Отсутствуют в ЕГРН"/>
    <m/>
    <m/>
    <m/>
  </r>
  <r>
    <n v="20626075"/>
    <x v="11"/>
    <s v=""/>
    <s v="МУЗЛЯЕВ ДМИТРИЙ ИВАНОВИЧ"/>
    <d v="1996-01-01T00:00:00"/>
    <s v=""/>
    <s v="1/1"/>
    <s v="0064240"/>
    <s v="30200 - Квартиры"/>
    <s v=""/>
    <s v=""/>
    <n v="44.4"/>
    <s v="643,652849,42,,Мыски г,,Кусургашева ул,5,,56"/>
    <s v=""/>
    <s v=""/>
    <m/>
    <m/>
    <m/>
    <m/>
    <m/>
    <m/>
    <m/>
    <m/>
    <m/>
  </r>
  <r>
    <n v="20626095"/>
    <x v="11"/>
    <s v=""/>
    <s v="ЦЫМБАЕВ ВИКТОР ЮРЬЕВИЧ"/>
    <d v="2004-01-01T00:00:00"/>
    <s v=""/>
    <s v="1/6"/>
    <s v="0035935/"/>
    <s v="30100 - Жилые дома"/>
    <s v=""/>
    <s v=""/>
    <n v="1"/>
    <s v="643,652840,42,,Мыски г,,Сенная ул,70,,"/>
    <s v=""/>
    <s v=""/>
    <m/>
    <m/>
    <m/>
    <m/>
    <m/>
    <m/>
    <m/>
    <m/>
    <m/>
  </r>
  <r>
    <n v="20626095"/>
    <x v="11"/>
    <s v=""/>
    <s v="СОЙНОВА НАТАЛЬЯ ВЛАДИМИРОВНА"/>
    <d v="2004-01-01T00:00:00"/>
    <s v=""/>
    <s v="1/3"/>
    <s v="0035935/"/>
    <s v="30100 - Жилые дома"/>
    <s v=""/>
    <s v=""/>
    <n v="1"/>
    <s v="643,652840,42,,Мыски г,,Сенная ул,70,,"/>
    <s v=""/>
    <s v=""/>
    <m/>
    <m/>
    <m/>
    <m/>
    <m/>
    <m/>
    <m/>
    <m/>
    <m/>
  </r>
  <r>
    <n v="20626095"/>
    <x v="11"/>
    <s v=""/>
    <s v="ЦЫМБАЕВ ВЛАДИМИР ЮРЬЕВИЧ"/>
    <d v="2004-01-01T00:00:00"/>
    <s v=""/>
    <s v="1/6"/>
    <s v="0035935/"/>
    <s v="30100 - Жилые дома"/>
    <s v=""/>
    <s v=""/>
    <n v="1"/>
    <s v="643,652840,42,,Мыски г,,Сенная ул,70,,"/>
    <s v=""/>
    <s v=""/>
    <m/>
    <m/>
    <m/>
    <m/>
    <m/>
    <m/>
    <m/>
    <m/>
    <m/>
  </r>
  <r>
    <n v="20626095"/>
    <x v="11"/>
    <s v=""/>
    <s v="НАПАЗАКОВА ТАТЬЯНА ВЛАДИМИРОВНА"/>
    <d v="2004-01-01T00:00:00"/>
    <s v=""/>
    <s v="1/3"/>
    <s v="0035935/"/>
    <s v="30100 - Жилые дома"/>
    <s v=""/>
    <s v=""/>
    <n v="1"/>
    <s v="643,652840,42,,Мыски г,,Сенная ул,70,,"/>
    <s v=""/>
    <s v=""/>
    <m/>
    <m/>
    <m/>
    <m/>
    <m/>
    <m/>
    <m/>
    <m/>
    <m/>
  </r>
  <r>
    <n v="20626117"/>
    <x v="11"/>
    <s v=""/>
    <s v="КАЗАНЦЕВА АНТОНИДА АРХИПОВНА"/>
    <d v="1996-01-01T00:00:00"/>
    <s v=""/>
    <s v="1/1"/>
    <s v="0065105/"/>
    <s v="30200 - Квартиры"/>
    <s v=""/>
    <s v=""/>
    <n v="44.5"/>
    <s v="643,652840,42,,Мыски г,,Серафимовича ул,2,,44"/>
    <s v=""/>
    <s v=""/>
    <m/>
    <m/>
    <m/>
    <s v="42:29:0101001:7362"/>
    <s v="Актуальный"/>
    <s v="Отсутствуют в ЕГРН"/>
    <m/>
    <m/>
    <m/>
  </r>
  <r>
    <n v="20626257"/>
    <x v="11"/>
    <s v=""/>
    <s v="ГОРБАНЬ НИКОЛАЙ НИКОЛАЕВИЧ"/>
    <d v="1996-01-01T00:00:00"/>
    <s v=""/>
    <s v="1/1"/>
    <s v="0060228"/>
    <s v="30200 - Квартиры"/>
    <s v=""/>
    <s v=""/>
    <n v="45"/>
    <s v="643,652840,42,,Мыски г,,Вахрушева ул,7,,27"/>
    <s v=""/>
    <s v=""/>
    <m/>
    <m/>
    <m/>
    <m/>
    <m/>
    <m/>
    <m/>
    <m/>
    <m/>
  </r>
  <r>
    <n v="20626274"/>
    <x v="11"/>
    <s v=""/>
    <s v="КРУПИНА СВЕТЛАНА АЛЕКСАНДРОВНА"/>
    <d v="1996-01-01T00:00:00"/>
    <s v=""/>
    <s v="1/1"/>
    <s v="0040724"/>
    <s v="30100 - Жилые дома"/>
    <s v=""/>
    <s v=""/>
    <n v="27.5"/>
    <s v="643,652840,42,,Мыски г,,Горная ул,31,,"/>
    <s v=""/>
    <s v=""/>
    <m/>
    <m/>
    <m/>
    <m/>
    <m/>
    <m/>
    <m/>
    <m/>
    <m/>
  </r>
  <r>
    <n v="20626328"/>
    <x v="11"/>
    <s v=""/>
    <s v="РУБАН ЛЮДМИЛА ПЕТРОВНА"/>
    <d v="1998-10-26T00:00:00"/>
    <s v=""/>
    <s v="1/1"/>
    <s v="0005520"/>
    <s v="30100 - Жилые дома"/>
    <s v=""/>
    <s v=""/>
    <n v="51.25"/>
    <s v="643,652842,42,,Мыски г,,Профсоюзная ул,22,,"/>
    <s v=""/>
    <s v=""/>
    <m/>
    <m/>
    <m/>
    <m/>
    <m/>
    <m/>
    <m/>
    <m/>
    <m/>
  </r>
  <r>
    <n v="20626352"/>
    <x v="11"/>
    <s v=""/>
    <s v="ПЕРЕСКОКОВА ТАМАРА ИВАНОВНА"/>
    <d v="2004-11-01T00:00:00"/>
    <s v=""/>
    <s v="1/1"/>
    <s v="0040526"/>
    <s v="30100 - Жилые дома"/>
    <s v=""/>
    <s v=""/>
    <n v="119.2"/>
    <s v="652840,РОССИЯ,Кемеровская обл,,Мыски г,,Горная ул,49,,"/>
    <s v=""/>
    <s v=""/>
    <m/>
    <m/>
    <m/>
    <m/>
    <m/>
    <m/>
    <m/>
    <m/>
    <m/>
  </r>
  <r>
    <n v="20626404"/>
    <x v="11"/>
    <s v=""/>
    <s v="РЕХТИНА ЛЮДМИЛА АЛЕКСЕЕВНА"/>
    <d v="1996-01-01T00:00:00"/>
    <s v=""/>
    <s v="1/1"/>
    <s v="0065154"/>
    <s v="30200 - Квартиры"/>
    <s v=""/>
    <s v=""/>
    <n v="44.5"/>
    <s v="643,652840,42,,Мыски г,,Серафимовича ул,6,,31"/>
    <s v=""/>
    <s v=""/>
    <m/>
    <m/>
    <m/>
    <m/>
    <m/>
    <m/>
    <m/>
    <m/>
    <m/>
  </r>
  <r>
    <n v="20626572"/>
    <x v="11"/>
    <s v=""/>
    <s v="МОИСЕЕВ АНДРЕЙ ВАСИЛЬЕВИЧ"/>
    <d v="1996-01-01T00:00:00"/>
    <s v=""/>
    <s v="1/1"/>
    <s v="0023884"/>
    <s v="30100 - Жилые дома"/>
    <s v=""/>
    <s v=""/>
    <n v="18.100000000000001"/>
    <s v="643,652840,42,,Мыски г,,Промкомбинатская ул,27,,"/>
    <s v=""/>
    <s v=""/>
    <m/>
    <m/>
    <m/>
    <m/>
    <m/>
    <m/>
    <m/>
    <m/>
    <m/>
  </r>
  <r>
    <n v="20626681"/>
    <x v="11"/>
    <s v=""/>
    <s v="ГОВОРОВСКАЯ ЕЛЕНА ВЛАДИМИРОВНА"/>
    <d v="1996-01-01T00:00:00"/>
    <s v=""/>
    <s v="1/1"/>
    <s v="0038086"/>
    <s v="30100 - Жилые дома"/>
    <s v=""/>
    <s v=""/>
    <n v="24.1"/>
    <s v="643,652840,42,,Мыски г,,Болотная ул,26,,"/>
    <s v=""/>
    <s v=""/>
    <m/>
    <m/>
    <m/>
    <m/>
    <m/>
    <m/>
    <m/>
    <m/>
    <m/>
  </r>
  <r>
    <n v="20626684"/>
    <x v="11"/>
    <s v=""/>
    <s v="ЛУКЬЯНОВ ВЛАДИМИР ГРИГОРЬЕВИЧ"/>
    <d v="1996-01-01T00:00:00"/>
    <s v=""/>
    <s v="1/1"/>
    <s v="0038605/"/>
    <s v="30100 - Жилые дома"/>
    <s v=""/>
    <s v=""/>
    <n v="135.5"/>
    <s v="643,652840,42,,Мыски г,,Болотная ул,66,,"/>
    <s v=""/>
    <s v=""/>
    <m/>
    <m/>
    <m/>
    <s v="42:29:0101016:1553"/>
    <s v="Актуальный"/>
    <s v="Отсутствуют в ЕГРН"/>
    <m/>
    <m/>
    <m/>
  </r>
  <r>
    <n v="20626796"/>
    <x v="11"/>
    <s v=""/>
    <s v="ВАКАРЮК ГАЛИНА ИВАНОВНА"/>
    <d v="1996-09-03T00:00:00"/>
    <s v=""/>
    <s v="1/1"/>
    <s v="0061742"/>
    <s v="30200 - Квартиры"/>
    <s v=""/>
    <s v=""/>
    <n v="47.5"/>
    <s v="643,652840,42,,Мыски г,,Вахрушева ул,27,,66"/>
    <s v=""/>
    <s v=""/>
    <m/>
    <m/>
    <m/>
    <s v="42:29:0101001:7527"/>
    <s v="Актуальный"/>
    <s v="Отсутствуют в ЕГРН"/>
    <m/>
    <m/>
    <m/>
  </r>
  <r>
    <n v="20626818"/>
    <x v="11"/>
    <s v=""/>
    <s v="ФЕДИНА АЛЕКСАНДРА МИРОНОВНА"/>
    <d v="1996-01-01T00:00:00"/>
    <s v=""/>
    <s v="1/1"/>
    <s v="0039754"/>
    <s v="30100 - Жилые дома"/>
    <s v=""/>
    <s v=""/>
    <n v="111.4"/>
    <s v="643,652840,42,,Мыски г,,Весенний пер,10,,"/>
    <s v=""/>
    <s v=""/>
    <m/>
    <m/>
    <m/>
    <s v="42:29:0101016:1561"/>
    <s v="Актуальный"/>
    <s v="Отсутствуют в ЕГРН"/>
    <m/>
    <m/>
    <m/>
  </r>
  <r>
    <n v="20626822"/>
    <x v="11"/>
    <s v=""/>
    <s v="СОРОКИНА ТАТЬЯНА МАКСИМОВНА"/>
    <d v="1996-01-01T00:00:00"/>
    <s v=""/>
    <s v="1/1"/>
    <s v="0039801"/>
    <s v="30100 - Жилые дома"/>
    <s v=""/>
    <s v=""/>
    <n v="95.5"/>
    <s v="643,652840,42,,Мыски г,,Весенний пер,13,,"/>
    <s v=""/>
    <s v=""/>
    <m/>
    <m/>
    <m/>
    <s v="42:29:0101016:1542"/>
    <s v="Актуальный"/>
    <s v="Отсутствуют в ЕГРН"/>
    <m/>
    <m/>
    <m/>
  </r>
  <r>
    <n v="20630345"/>
    <x v="11"/>
    <s v=""/>
    <s v="КЫДЫЯКОВ ВИТАЛИЙ НИКОЛАЕВИЧ"/>
    <d v="1995-11-08T00:00:00"/>
    <s v=""/>
    <s v="1/1"/>
    <s v="100000026532"/>
    <s v="30100 - Жилые дома"/>
    <s v=""/>
    <s v=""/>
    <n v="35.1"/>
    <s v="643,652840,42,,Мыски г,,Мрас-Су ул,3,,"/>
    <s v=""/>
    <s v=""/>
    <m/>
    <m/>
    <m/>
    <m/>
    <m/>
    <m/>
    <m/>
    <m/>
    <m/>
  </r>
  <r>
    <n v="20630458"/>
    <x v="11"/>
    <s v=""/>
    <s v="Турнов Евгений Юрьевич"/>
    <d v="1996-01-01T00:00:00"/>
    <s v=""/>
    <s v="1/1"/>
    <s v="0025566"/>
    <s v="30100 - Жилые дома"/>
    <s v=""/>
    <s v=""/>
    <n v="51.1"/>
    <s v="643,652840,42,,Мыски г,,Новая ул,19,,"/>
    <s v=""/>
    <s v=""/>
    <m/>
    <m/>
    <m/>
    <s v="42:29:0101015:1511"/>
    <s v="Актуальный"/>
    <s v="Отсутствуют в ЕГРН"/>
    <m/>
    <m/>
    <m/>
  </r>
  <r>
    <n v="20630524"/>
    <x v="11"/>
    <s v=""/>
    <s v="ВОРОБЬЕВА ВЕРА АЛЕКСАНДРОВНА"/>
    <d v="1997-01-01T00:00:00"/>
    <s v=""/>
    <s v="1/1"/>
    <s v="0047546"/>
    <s v="30200 - Квартиры"/>
    <s v=""/>
    <s v=""/>
    <s v=""/>
    <s v="643,652842,42,,Мыски г,,50 лет Пионерии ул,4,,49"/>
    <s v=""/>
    <s v=""/>
    <m/>
    <m/>
    <m/>
    <m/>
    <m/>
    <m/>
    <m/>
    <m/>
    <m/>
  </r>
  <r>
    <n v="20630527"/>
    <x v="11"/>
    <s v=""/>
    <s v="ХИСАМУТДИНОВ ТИМАРГАЛИМ САНФУЛЬМУЛЮКОВИЧ"/>
    <d v="1996-01-01T00:00:00"/>
    <s v=""/>
    <s v="1/1"/>
    <s v="0025825"/>
    <s v="30100 - Жилые дома"/>
    <s v=""/>
    <s v=""/>
    <n v="103.9"/>
    <s v="643,652840,42,,Мыски г,,Новая ул,48,,"/>
    <s v=""/>
    <s v=""/>
    <m/>
    <m/>
    <m/>
    <s v="42:29:0101015:1516"/>
    <s v="Актуальный"/>
    <s v="Отсутствуют в ЕГРН"/>
    <m/>
    <m/>
    <m/>
  </r>
  <r>
    <n v="20630595"/>
    <x v="11"/>
    <s v=""/>
    <s v="РУДАКОВ ВИКТОР ВЛАДИМИРОВИЧ"/>
    <d v="1994-08-15T00:00:00"/>
    <s v=""/>
    <s v="1/2"/>
    <s v="0026046/"/>
    <s v="30100 - Жилые дома"/>
    <s v=""/>
    <s v=""/>
    <n v="31.5"/>
    <s v="643,652840,42,,Мыски г,,Новая ул,74,,"/>
    <s v=""/>
    <s v=""/>
    <m/>
    <m/>
    <m/>
    <m/>
    <m/>
    <m/>
    <m/>
    <m/>
    <m/>
  </r>
  <r>
    <n v="20630708"/>
    <x v="11"/>
    <s v=""/>
    <s v="Киршина Ирина Михайловна"/>
    <d v="2000-01-30T00:00:00"/>
    <s v=""/>
    <s v="1/1"/>
    <s v="0041216"/>
    <s v="30100 - Жилые дома"/>
    <s v=""/>
    <s v=""/>
    <n v="24.9"/>
    <s v="643,652840,42,,Мыски г,,Зеленый пер,2,,"/>
    <s v=""/>
    <s v=""/>
    <m/>
    <m/>
    <m/>
    <m/>
    <m/>
    <m/>
    <m/>
    <m/>
    <m/>
  </r>
  <r>
    <n v="20630724"/>
    <x v="11"/>
    <s v=""/>
    <s v="ПОЛЯНСКАЯ ОЛЬГА АЛЕКСЕЕВНА"/>
    <d v="1996-01-01T00:00:00"/>
    <s v=""/>
    <s v="1/1"/>
    <s v="0041121/"/>
    <s v="30100 - Жилые дома"/>
    <s v=""/>
    <s v=""/>
    <n v="65.400000000000006"/>
    <s v="643,652840,42,,Мыски г,,Зеленый пер,15,,"/>
    <s v=""/>
    <s v=""/>
    <m/>
    <m/>
    <m/>
    <s v="42:29:0101016:1555"/>
    <s v="Актуальный"/>
    <s v="Отсутствуют в ЕГРН"/>
    <m/>
    <m/>
    <m/>
  </r>
  <r>
    <n v="20630764"/>
    <x v="11"/>
    <s v=""/>
    <s v="ЩЕРБАКОВ ЭДУАРД ВИКТОРОВИЧ"/>
    <d v="1996-01-01T00:00:00"/>
    <s v=""/>
    <s v="1/1"/>
    <s v="0041404"/>
    <s v="30100 - Жилые дома"/>
    <s v=""/>
    <s v=""/>
    <n v="36.1"/>
    <s v="643,652840,42,,Мыски г,,Знакомый пер,42,,"/>
    <s v=""/>
    <s v=""/>
    <m/>
    <m/>
    <m/>
    <s v="42:29:0101016:1539"/>
    <s v="Актуальный"/>
    <s v="Отсутствуют в ЕГРН"/>
    <m/>
    <m/>
    <m/>
  </r>
  <r>
    <n v="20630986"/>
    <x v="11"/>
    <s v=""/>
    <s v="ГОРБУНОВА ОЛЬГА СТЕПАНОВНА"/>
    <d v="1996-01-01T00:00:00"/>
    <s v=""/>
    <s v="1/1"/>
    <s v="0046761"/>
    <s v="30200 - Квартиры"/>
    <s v=""/>
    <s v=""/>
    <s v=""/>
    <s v="643,652842,42,,Мыски г,,10-й кв-л,3,,92"/>
    <s v=""/>
    <s v=""/>
    <m/>
    <m/>
    <m/>
    <m/>
    <m/>
    <m/>
    <m/>
    <m/>
    <m/>
  </r>
  <r>
    <n v="20631005"/>
    <x v="11"/>
    <s v=""/>
    <s v="ЮРКОВА ЛЮБОВЬ ПАВЛОВНА"/>
    <d v="1996-01-01T00:00:00"/>
    <s v=""/>
    <s v="1/1"/>
    <s v="0039384"/>
    <s v="30100 - Жилые дома"/>
    <s v=""/>
    <s v=""/>
    <n v="114.6"/>
    <s v="643,652842,42,,Мыски г,,Транспортная ул,36,,"/>
    <s v=""/>
    <s v=""/>
    <m/>
    <m/>
    <m/>
    <m/>
    <m/>
    <m/>
    <m/>
    <m/>
    <m/>
  </r>
  <r>
    <n v="20631022"/>
    <x v="11"/>
    <s v=""/>
    <s v="ВОЕЙКО ЕВДОКИЯ АНДРЕЕВНА"/>
    <d v="1996-01-01T00:00:00"/>
    <s v=""/>
    <s v="1/1"/>
    <s v="0039398"/>
    <s v="30100 - Жилые дома"/>
    <s v=""/>
    <s v=""/>
    <n v="73.2"/>
    <s v="643,652842,42,,Мыски г,,Транспортная ул,37,,"/>
    <s v=""/>
    <s v=""/>
    <m/>
    <m/>
    <m/>
    <s v="42:29:0000000:360"/>
    <s v="Актуальный"/>
    <s v="Отсутствуют в ЕГРН"/>
    <m/>
    <m/>
    <m/>
  </r>
  <r>
    <n v="20631093"/>
    <x v="11"/>
    <s v=""/>
    <s v="ЧЕРНОВ АЛЕКСЕЙ СЕРГЕЕВИЧ"/>
    <d v="1996-01-01T00:00:00"/>
    <s v=""/>
    <s v="1/1"/>
    <s v="0039298/"/>
    <s v="30100 - Жилые дома"/>
    <s v=""/>
    <s v=""/>
    <n v="56"/>
    <s v="643,652842,42,,Мыски г,,Транспортная ул,46,,"/>
    <s v=""/>
    <s v=""/>
    <m/>
    <m/>
    <m/>
    <s v="42:29:0102006:734"/>
    <s v="Актуальный"/>
    <s v="Отсутствуют в ЕГРН"/>
    <m/>
    <m/>
    <m/>
  </r>
  <r>
    <n v="20631218"/>
    <x v="11"/>
    <s v=""/>
    <s v="Данилов Виктор Васильевич"/>
    <d v="1996-01-01T00:00:00"/>
    <s v=""/>
    <s v="1/1"/>
    <s v="0063664"/>
    <s v="30200 - Квартиры"/>
    <s v=""/>
    <s v=""/>
    <n v="45.3"/>
    <s v="643,652849,42,,Мыски г,,Пушкина ул,4,,22"/>
    <s v=""/>
    <s v=""/>
    <m/>
    <m/>
    <m/>
    <s v="42:29:0101001:7384"/>
    <s v="Актуальный"/>
    <s v="Отсутствуют в ЕГРН"/>
    <m/>
    <m/>
    <m/>
  </r>
  <r>
    <n v="20631364"/>
    <x v="11"/>
    <s v=""/>
    <s v="САЗОНОВ АЛЕКСАНДР ВИКТОРОВИЧ"/>
    <d v="1996-01-01T00:00:00"/>
    <s v=""/>
    <s v="1/1"/>
    <s v="0035036"/>
    <s v="30100 - Жилые дома"/>
    <s v=""/>
    <s v=""/>
    <n v="92.3"/>
    <s v="643,652842,42,,Мыски г,,Овражная ул,46,,"/>
    <s v=""/>
    <s v=""/>
    <m/>
    <m/>
    <m/>
    <s v="42:29:0102005:1033"/>
    <s v="Актуальный"/>
    <s v="Отсутствуют в ЕГРН"/>
    <m/>
    <m/>
    <m/>
  </r>
  <r>
    <n v="20631411"/>
    <x v="11"/>
    <s v=""/>
    <s v="РЕПЬЮК ОЛЬГА ПЕТРОВНА"/>
    <d v="1996-01-01T00:00:00"/>
    <s v=""/>
    <s v="1/1"/>
    <s v="0047818"/>
    <s v="30100 - Жилые дома"/>
    <s v=""/>
    <s v=""/>
    <n v="33.6"/>
    <s v="643,652842,42,,Мыски г,,Овражная ул,2,,"/>
    <s v=""/>
    <s v=""/>
    <m/>
    <m/>
    <m/>
    <m/>
    <m/>
    <m/>
    <m/>
    <m/>
    <m/>
  </r>
  <r>
    <n v="20631425"/>
    <x v="11"/>
    <s v=""/>
    <s v="Богатова Наталья Павловна"/>
    <d v="1996-01-01T00:00:00"/>
    <s v=""/>
    <s v="1/1"/>
    <s v="0047804"/>
    <s v="30100 - Жилые дома"/>
    <s v=""/>
    <s v=""/>
    <n v="26"/>
    <s v="643,652842,42,,Мыски г,,Пограничная ул,35,,"/>
    <s v=""/>
    <s v=""/>
    <m/>
    <m/>
    <m/>
    <m/>
    <m/>
    <m/>
    <m/>
    <m/>
    <m/>
  </r>
  <r>
    <n v="20631442"/>
    <x v="11"/>
    <s v=""/>
    <s v="ФРАНКИВ ГАЛИНА СТЕПАНОВНА"/>
    <d v="2000-02-28T00:00:00"/>
    <s v=""/>
    <s v="1/1"/>
    <s v="0034840"/>
    <s v="30100 - Жилые дома"/>
    <s v=""/>
    <s v=""/>
    <n v="45.5"/>
    <s v="643,652842,42,,Мыски г,,Овражная ул,14,,"/>
    <s v=""/>
    <s v=""/>
    <m/>
    <m/>
    <m/>
    <m/>
    <m/>
    <m/>
    <m/>
    <m/>
    <m/>
  </r>
  <r>
    <n v="20631449"/>
    <x v="11"/>
    <s v=""/>
    <s v="БАДАСЯН ДИАНА КАИРОВНА"/>
    <d v="1996-01-01T00:00:00"/>
    <s v=""/>
    <s v="1/1"/>
    <s v="0019550/"/>
    <s v="30100 - Жилые дома"/>
    <s v=""/>
    <s v=""/>
    <n v="66"/>
    <s v="643,652849,42,,Мыски г,,Красный пер,8,,"/>
    <s v=""/>
    <s v=""/>
    <m/>
    <m/>
    <m/>
    <s v="42:29:0101006:1666"/>
    <s v="Актуальный"/>
    <s v="Отсутствуют в ЕГРН"/>
    <m/>
    <m/>
    <m/>
  </r>
  <r>
    <n v="20631464"/>
    <x v="11"/>
    <s v=""/>
    <s v="ЧЕПКАСОВ АРСЕНТИЙ ХАРЛАНТЬЕВИЧ"/>
    <d v="2002-01-01T00:00:00"/>
    <s v=""/>
    <s v="500/1000"/>
    <s v="0047696"/>
    <s v="30200 - Квартиры"/>
    <s v=""/>
    <s v=""/>
    <s v=""/>
    <s v="643,652842,42,,Мыски г,,50 лет Пионерии ул,8,,38"/>
    <s v=""/>
    <s v=""/>
    <m/>
    <m/>
    <m/>
    <m/>
    <m/>
    <m/>
    <m/>
    <m/>
    <m/>
  </r>
  <r>
    <n v="20631464"/>
    <x v="11"/>
    <s v=""/>
    <s v="ЧЕПКАСОВА ТАМАРА АКБАРОВНА"/>
    <d v="1997-01-01T00:00:00"/>
    <s v=""/>
    <s v="500/1000"/>
    <s v="0047696"/>
    <s v="30200 - Квартиры"/>
    <s v=""/>
    <s v=""/>
    <s v=""/>
    <s v="643,652842,42,,Мыски г,,50 лет Пионерии ул,8,,38"/>
    <s v=""/>
    <s v=""/>
    <m/>
    <m/>
    <m/>
    <m/>
    <m/>
    <m/>
    <m/>
    <m/>
    <m/>
  </r>
  <r>
    <n v="20631480"/>
    <x v="11"/>
    <s v=""/>
    <s v="ПОПКОВ ВАСИЛИЙ ВЛАДИМИРОВИЧ"/>
    <d v="1999-01-23T00:00:00"/>
    <s v=""/>
    <s v="1/1"/>
    <s v="0027016"/>
    <s v="30100 - Жилые дома"/>
    <s v=""/>
    <s v=""/>
    <n v="43.5"/>
    <s v="643,652842,42,,Мыски г,,Братская ул,13,,"/>
    <s v=""/>
    <s v=""/>
    <m/>
    <m/>
    <m/>
    <m/>
    <m/>
    <m/>
    <m/>
    <m/>
    <m/>
  </r>
  <r>
    <n v="20631488"/>
    <x v="11"/>
    <s v=""/>
    <s v="ЧИРКОВ МИХАИЛ ИВАНОВИЧ"/>
    <d v="2001-12-31T00:00:00"/>
    <s v=""/>
    <s v="1/1"/>
    <s v="0036654"/>
    <s v="30100 - Жилые дома"/>
    <s v=""/>
    <s v=""/>
    <n v="23.4"/>
    <s v="643,652842,42,,Мыски г,,Правологовая ул,23,,"/>
    <s v=""/>
    <s v=""/>
    <m/>
    <m/>
    <m/>
    <m/>
    <m/>
    <m/>
    <s v="42:29:0102006:895"/>
    <s v="Актуальный"/>
    <s v="Отсутствуют в ЕГРН"/>
  </r>
  <r>
    <n v="20631502"/>
    <x v="11"/>
    <s v=""/>
    <s v="КАЗАНЦЕВ НИКОЛАЙ ИВАНОВИЧ"/>
    <d v="1996-01-01T00:00:00"/>
    <s v=""/>
    <s v="1/1"/>
    <s v="0036643"/>
    <s v="30100 - Жилые дома"/>
    <s v=""/>
    <s v=""/>
    <n v="76"/>
    <s v="643,652842,42,,Мыски г,,Правологовая ул,27,,"/>
    <s v=""/>
    <s v=""/>
    <m/>
    <m/>
    <m/>
    <s v="42:29:0102006:736"/>
    <s v="Актуальный"/>
    <s v="Отсутствуют в ЕГРН"/>
    <m/>
    <m/>
    <m/>
  </r>
  <r>
    <n v="20631588"/>
    <x v="11"/>
    <s v=""/>
    <s v="ДОЛГОПОЛОВ СЕРГЕЙ АНАТОЛЬЕВИЧ"/>
    <d v="1996-01-01T00:00:00"/>
    <s v=""/>
    <s v="1/1"/>
    <s v="0047588"/>
    <s v="30200 - Квартиры"/>
    <s v=""/>
    <s v=""/>
    <s v=""/>
    <s v="643,652842,42,,Мыски г,,8-й кв-л,9,,8"/>
    <s v=""/>
    <s v=""/>
    <m/>
    <m/>
    <m/>
    <m/>
    <m/>
    <m/>
    <m/>
    <m/>
    <m/>
  </r>
  <r>
    <n v="20631694"/>
    <x v="11"/>
    <s v=""/>
    <s v="Пронякин Павел Николаевич"/>
    <d v="1997-01-01T00:00:00"/>
    <s v=""/>
    <s v="1/1"/>
    <s v="0006811/"/>
    <s v="30200 - Квартиры"/>
    <s v=""/>
    <s v=""/>
    <n v="43.2"/>
    <s v="643,652840,42,,Мыски г,,Советская ул,20,,8"/>
    <s v=""/>
    <s v=""/>
    <m/>
    <m/>
    <m/>
    <m/>
    <m/>
    <m/>
    <m/>
    <m/>
    <m/>
  </r>
  <r>
    <n v="20631742"/>
    <x v="11"/>
    <s v=""/>
    <s v="ПАНОВ АНАТОЛИЙ ИВАНОВИЧ"/>
    <d v="1985-06-19T00:00:00"/>
    <s v=""/>
    <s v="1/1"/>
    <s v="0027666"/>
    <s v="30100 - Жилые дома"/>
    <s v=""/>
    <s v=""/>
    <n v="0"/>
    <s v="643,652842,42,,Мыски г,,Гвардейская ул,20,,"/>
    <s v=""/>
    <s v=""/>
    <m/>
    <m/>
    <m/>
    <m/>
    <m/>
    <m/>
    <m/>
    <m/>
    <m/>
  </r>
  <r>
    <n v="20631780"/>
    <x v="11"/>
    <s v=""/>
    <s v="МАКРИНСКИЙ СЕРГЕЙ ВАЛЕРЬЕВИЧ"/>
    <d v="1997-01-01T00:00:00"/>
    <s v=""/>
    <s v="1/1"/>
    <s v="0065921"/>
    <s v="30200 - Квартиры"/>
    <s v=""/>
    <s v=""/>
    <n v="50.5"/>
    <s v="643,652842,42,,Мыски г,,4-й кв-л,12,,80"/>
    <s v=""/>
    <s v=""/>
    <m/>
    <m/>
    <m/>
    <m/>
    <m/>
    <m/>
    <m/>
    <m/>
    <m/>
  </r>
  <r>
    <n v="20631826"/>
    <x v="11"/>
    <s v=""/>
    <s v="ГОРЕГЛЯД ТАМАРА ФЕДОРОВНА"/>
    <d v="2008-09-16T00:00:00"/>
    <s v=""/>
    <s v="1/3"/>
    <s v="0067174"/>
    <s v="30200 - Квартиры"/>
    <s v=""/>
    <s v=""/>
    <n v="51.8"/>
    <s v="643,652842,42,,Мыски г,,4-й кв-л,16,,50"/>
    <s v=""/>
    <s v=""/>
    <m/>
    <m/>
    <m/>
    <m/>
    <m/>
    <m/>
    <m/>
    <m/>
    <m/>
  </r>
  <r>
    <n v="20631826"/>
    <x v="11"/>
    <s v=""/>
    <s v="ГОРЕГЛЯД НАТАЛЬЯ ВЛАДИМИРОВНА"/>
    <d v="2008-09-16T00:00:00"/>
    <s v=""/>
    <s v="1/3"/>
    <s v="0067174"/>
    <s v="30200 - Квартиры"/>
    <s v=""/>
    <s v=""/>
    <n v="51.8"/>
    <s v="643,652842,42,,Мыски г,,4-й кв-л,16,,50"/>
    <s v=""/>
    <s v=""/>
    <m/>
    <m/>
    <m/>
    <m/>
    <m/>
    <m/>
    <m/>
    <m/>
    <m/>
  </r>
  <r>
    <n v="20631826"/>
    <x v="11"/>
    <s v=""/>
    <s v="ГОРЕГЛЯД АНДРЕЙ ВЛАДИМИРОВИЧ"/>
    <d v="2008-09-16T00:00:00"/>
    <s v=""/>
    <s v="1/3"/>
    <s v="0067174"/>
    <s v="30200 - Квартиры"/>
    <s v=""/>
    <s v=""/>
    <n v="51.8"/>
    <s v="643,652842,42,,Мыски г,,4-й кв-л,16,,50"/>
    <s v=""/>
    <s v=""/>
    <m/>
    <m/>
    <m/>
    <m/>
    <m/>
    <m/>
    <m/>
    <m/>
    <m/>
  </r>
  <r>
    <n v="20633986"/>
    <x v="11"/>
    <s v=""/>
    <s v="МИЛЮКОВА ТАТЬЯНА МОИСЕЕВНА"/>
    <d v="1996-01-01T00:00:00"/>
    <s v=""/>
    <s v="1/1"/>
    <s v="0063639"/>
    <s v="30200 - Квартиры"/>
    <s v=""/>
    <s v=""/>
    <n v="50.3"/>
    <s v="643,652849,42,,Мыски г,,Пушкина ул,2,,58"/>
    <s v=""/>
    <s v=""/>
    <m/>
    <m/>
    <m/>
    <m/>
    <m/>
    <m/>
    <m/>
    <m/>
    <m/>
  </r>
  <r>
    <n v="20634005"/>
    <x v="11"/>
    <s v=""/>
    <s v="КЛИНКОВ ИВАН ГЕННАДЬЕВИЧ"/>
    <d v="1996-01-01T00:00:00"/>
    <s v=""/>
    <s v="1/1"/>
    <s v="0026892"/>
    <s v="30100 - Жилые дома"/>
    <s v=""/>
    <s v=""/>
    <n v="43.6"/>
    <s v="643,652842,42,,Мыски г,,Братская ул,2,,"/>
    <s v=""/>
    <s v=""/>
    <m/>
    <m/>
    <m/>
    <m/>
    <m/>
    <m/>
    <m/>
    <m/>
    <m/>
  </r>
  <r>
    <n v="20634055"/>
    <x v="11"/>
    <s v=""/>
    <s v="ПОКАЛЬЧУК ТАТЬЯНА КОНСТАНТИНОВНА"/>
    <d v="1997-01-01T00:00:00"/>
    <s v=""/>
    <s v="1/1"/>
    <s v="0047051"/>
    <s v="30200 - Квартиры"/>
    <s v=""/>
    <s v=""/>
    <n v="31.4"/>
    <s v="643,652842,42,,Мыски г,,9-й кв-л,5,,55"/>
    <s v=""/>
    <s v=""/>
    <m/>
    <m/>
    <m/>
    <s v="42:29:0102001:2055"/>
    <s v="Актуальный"/>
    <s v="Отсутствуют в ЕГРН"/>
    <m/>
    <m/>
    <m/>
  </r>
  <r>
    <n v="20634091"/>
    <x v="11"/>
    <s v=""/>
    <s v="ЗАБРОДИН ГЕННАДИЙ ЕГОРОВИЧ"/>
    <d v="1996-01-01T00:00:00"/>
    <s v=""/>
    <s v="1/1"/>
    <s v="0027563"/>
    <s v="30100 - Жилые дома"/>
    <s v=""/>
    <s v=""/>
    <n v="92"/>
    <s v="643,652842,42,,Мыски г,,Высотная ул,5,,"/>
    <s v=""/>
    <s v=""/>
    <m/>
    <m/>
    <m/>
    <m/>
    <m/>
    <m/>
    <m/>
    <m/>
    <m/>
  </r>
  <r>
    <n v="20634111"/>
    <x v="11"/>
    <s v=""/>
    <s v="БОГАТЫРЕВ ЕВГЕНИЙ ВЛАДИМИРОВИЧ"/>
    <d v="2000-01-27T00:00:00"/>
    <s v=""/>
    <s v="1/1"/>
    <s v="0036195"/>
    <s v="30100 - Жилые дома"/>
    <s v=""/>
    <s v=""/>
    <n v="29.9"/>
    <s v="643,652842,42,,Мыски г,,Поселковая ул,55,,"/>
    <s v=""/>
    <s v=""/>
    <m/>
    <m/>
    <m/>
    <m/>
    <m/>
    <m/>
    <m/>
    <m/>
    <m/>
  </r>
  <r>
    <n v="20634127"/>
    <x v="11"/>
    <s v=""/>
    <s v="ПЕРМИНОВ СЕРГЕЙ ФЕДОРОВИЧ"/>
    <d v="1997-01-01T00:00:00"/>
    <s v=""/>
    <s v="1/1"/>
    <s v="0006408/"/>
    <s v="30200 - Квартиры"/>
    <s v=""/>
    <s v=""/>
    <n v="54"/>
    <s v="643,652840,42,,Мыски г,,Первомайская ул,30,,34"/>
    <s v=""/>
    <s v=""/>
    <m/>
    <m/>
    <m/>
    <s v="42:29:0101001:7519"/>
    <s v="Актуальный"/>
    <s v="Отсутствуют в ЕГРН"/>
    <m/>
    <m/>
    <m/>
  </r>
  <r>
    <n v="20634151"/>
    <x v="11"/>
    <s v=""/>
    <s v="НАПРИЕНКО КОНСТАНТИН ФЕДОРОВИЧ"/>
    <d v="1996-01-01T00:00:00"/>
    <s v=""/>
    <s v="1/1"/>
    <s v="0063745"/>
    <s v="30200 - Квартиры"/>
    <s v=""/>
    <s v=""/>
    <n v="49.4"/>
    <s v="643,652849,42,,Мыски г,,Пушкина ул,5,,36"/>
    <s v=""/>
    <s v=""/>
    <m/>
    <m/>
    <m/>
    <s v="42:29:0101001:7514"/>
    <s v="Актуальный"/>
    <s v="Отсутствуют в ЕГРН"/>
    <m/>
    <m/>
    <m/>
  </r>
  <r>
    <n v="20634154"/>
    <x v="11"/>
    <s v=""/>
    <s v="ГОНЧАРОВ АЛЕКСАНДР МИХАЙЛОВИЧ"/>
    <d v="1996-01-01T00:00:00"/>
    <s v=""/>
    <s v="1/1"/>
    <s v="0067643"/>
    <s v="30200 - Квартиры"/>
    <s v=""/>
    <s v=""/>
    <n v="48.7"/>
    <s v="643,652849,42,,Мыски г,,Кузбасская ул,18,,67"/>
    <s v=""/>
    <s v=""/>
    <m/>
    <m/>
    <m/>
    <m/>
    <m/>
    <m/>
    <m/>
    <m/>
    <m/>
  </r>
  <r>
    <n v="20634293"/>
    <x v="11"/>
    <s v=""/>
    <s v="НОГИНА СВЕТЛАНА ВЛАДИМИРОВНА"/>
    <d v="1996-01-01T00:00:00"/>
    <s v=""/>
    <s v="1/1"/>
    <s v="0068252"/>
    <s v="30200 - Квартиры"/>
    <s v=""/>
    <s v=""/>
    <n v="42.7"/>
    <s v="643,652845,42,,Мыски г,,Ноградская ул,6,,35"/>
    <s v=""/>
    <s v=""/>
    <m/>
    <m/>
    <m/>
    <m/>
    <m/>
    <m/>
    <m/>
    <m/>
    <m/>
  </r>
  <r>
    <n v="20634297"/>
    <x v="11"/>
    <s v="42:29:0126724:541"/>
    <s v="ТРУЛЬ АЛЕКСЕЙ АЛЕКСАНДРОВИЧ"/>
    <d v="2013-03-20T00:00:00"/>
    <s v=""/>
    <s v="1/2"/>
    <s v="0064499"/>
    <s v="30200 - Квартиры"/>
    <s v=""/>
    <s v=""/>
    <n v="47.5"/>
    <s v="643,652849,42,,Мыски г,,Кусургашева ул,9,,40"/>
    <s v=""/>
    <s v=""/>
    <m/>
    <m/>
    <m/>
    <m/>
    <m/>
    <m/>
    <m/>
    <m/>
    <m/>
  </r>
  <r>
    <n v="20634297"/>
    <x v="11"/>
    <s v="42:29:0126724:541"/>
    <s v="ТРУЛЬ АЛЕКСАНДР ДЕМЕНТЬЕВИЧ"/>
    <d v="2001-01-01T00:00:00"/>
    <s v=""/>
    <s v="1/2"/>
    <s v="0064499"/>
    <s v="30200 - Квартиры"/>
    <s v=""/>
    <s v=""/>
    <n v="47.5"/>
    <s v="643,652849,42,,Мыски г,,Кусургашева ул,9,,40"/>
    <s v=""/>
    <s v=""/>
    <m/>
    <m/>
    <m/>
    <m/>
    <m/>
    <m/>
    <m/>
    <m/>
    <m/>
  </r>
  <r>
    <n v="20634415"/>
    <x v="11"/>
    <s v=""/>
    <s v="КШЕЙНИКОВА ТАМАРА НИКОЛАЕВНА"/>
    <d v="1997-01-01T00:00:00"/>
    <s v=""/>
    <s v="1/1"/>
    <s v="0047193"/>
    <s v="30200 - Квартиры"/>
    <s v=""/>
    <s v=""/>
    <s v=""/>
    <s v="643,652842,42,,Мыски г,,9-й кв-л,8,,34"/>
    <s v=""/>
    <s v=""/>
    <m/>
    <m/>
    <m/>
    <m/>
    <m/>
    <m/>
    <m/>
    <m/>
    <m/>
  </r>
  <r>
    <n v="20634417"/>
    <x v="11"/>
    <s v=""/>
    <s v="ЕФРЕМОВ ВЛАДИМИР ПАВЛОВИЧ"/>
    <d v="1996-01-01T00:00:00"/>
    <s v=""/>
    <s v="1/1"/>
    <s v="0025187"/>
    <s v="30100 - Жилые дома"/>
    <s v=""/>
    <s v=""/>
    <n v="163.6"/>
    <s v="643,652840,42,,Мыски г,,Октябрьская ул,35,,"/>
    <s v=""/>
    <s v=""/>
    <m/>
    <m/>
    <m/>
    <m/>
    <m/>
    <m/>
    <m/>
    <m/>
    <m/>
  </r>
  <r>
    <n v="20634421"/>
    <x v="11"/>
    <s v=""/>
    <s v="АЛБАЕВА СОФЬЯ ВАСИЛЬЕВНА"/>
    <d v="1996-01-01T00:00:00"/>
    <s v=""/>
    <s v="1/1"/>
    <s v="0025267"/>
    <s v="30100 - Жилые дома"/>
    <s v=""/>
    <s v=""/>
    <n v="15.4"/>
    <s v="643,652840,42,,Мыски г,,Октябрьская ул,51,,"/>
    <s v=""/>
    <s v=""/>
    <m/>
    <m/>
    <m/>
    <m/>
    <m/>
    <m/>
    <m/>
    <m/>
    <m/>
  </r>
  <r>
    <n v="20634503"/>
    <x v="11"/>
    <s v=""/>
    <s v="ВИЗБАРАС НАДЕЖДА ВЛАДИМИРОВНА"/>
    <d v="1997-08-18T00:00:00"/>
    <s v=""/>
    <s v="1/1"/>
    <s v="0067311"/>
    <s v="30200 - Квартиры"/>
    <s v=""/>
    <s v=""/>
    <n v="59.2"/>
    <s v="643,652848,42,,Мыски г,,Комарова ул,4,,10"/>
    <s v=""/>
    <s v=""/>
    <m/>
    <m/>
    <m/>
    <s v="42:29:0103002:3268"/>
    <s v="Актуальный"/>
    <s v="Отсутствуют в ЕГРН"/>
    <m/>
    <m/>
    <m/>
  </r>
  <r>
    <n v="20634520"/>
    <x v="11"/>
    <s v=""/>
    <s v="Чепкасов Сергей Григорьевич"/>
    <d v="1996-01-01T00:00:00"/>
    <s v=""/>
    <s v="1/1"/>
    <s v="0021264"/>
    <s v="30100 - Жилые дома"/>
    <s v=""/>
    <s v=""/>
    <n v="27.9"/>
    <s v="643,652842,42,,Мыски г,,Правды ул,37,,"/>
    <s v=""/>
    <s v=""/>
    <m/>
    <m/>
    <m/>
    <m/>
    <m/>
    <m/>
    <m/>
    <m/>
    <m/>
  </r>
  <r>
    <n v="20634526"/>
    <x v="11"/>
    <s v=""/>
    <s v="САННИКОВА ОЛЬГА МИХАЙЛОВНА"/>
    <d v="1997-12-31T00:00:00"/>
    <s v=""/>
    <s v="1/1"/>
    <s v="0007678"/>
    <s v="30200 - Квартиры"/>
    <s v=""/>
    <s v=""/>
    <n v="39.9"/>
    <s v="643,652842,42,,Мыски г,,11-й кв-л,4,,58"/>
    <s v=""/>
    <s v=""/>
    <m/>
    <m/>
    <m/>
    <s v="42:29:0102001:1975"/>
    <s v="Актуальный"/>
    <s v="Отсутствуют в ЕГРН"/>
    <m/>
    <m/>
    <m/>
  </r>
  <r>
    <n v="20634565"/>
    <x v="11"/>
    <s v=""/>
    <s v="КАЗУС ТАТЬЯНА ГРИГОРЬЕВНА"/>
    <d v="1997-01-01T00:00:00"/>
    <s v=""/>
    <s v="1/1"/>
    <s v="0047676"/>
    <s v="30200 - Квартиры"/>
    <s v=""/>
    <s v=""/>
    <n v="29.9"/>
    <s v="643,652842,42,,Мыски г,,50 лет Пионерии ул,8,,15"/>
    <s v=""/>
    <s v=""/>
    <m/>
    <m/>
    <m/>
    <s v="42:29:0102001:2002"/>
    <s v="Актуальный"/>
    <s v="Отсутствуют в ЕГРН"/>
    <m/>
    <m/>
    <m/>
  </r>
  <r>
    <n v="20634623"/>
    <x v="11"/>
    <s v=""/>
    <s v="ВЕСЕЛОВА ЛИДИЯ МАКСИМОВНА"/>
    <d v="1997-01-01T00:00:00"/>
    <s v=""/>
    <s v="1/1"/>
    <s v="0048224/"/>
    <s v="30200 - Квартиры"/>
    <s v=""/>
    <s v=""/>
    <n v="50.7"/>
    <s v="643,652842,42,,Мыски г,,4-й кв-л,14,,23"/>
    <s v=""/>
    <s v=""/>
    <m/>
    <m/>
    <m/>
    <m/>
    <m/>
    <m/>
    <m/>
    <m/>
    <m/>
  </r>
  <r>
    <n v="20634634"/>
    <x v="11"/>
    <s v=""/>
    <s v="МИЩЕНКОВ СЕРГЕЙ МИХАЙЛОВИЧ"/>
    <d v="2005-11-26T00:00:00"/>
    <s v=""/>
    <s v="1/1"/>
    <s v="100000023417"/>
    <s v="30100 - Жилые дома"/>
    <s v=""/>
    <s v=""/>
    <n v="35.9"/>
    <s v="643,652842,42,,Мыски г,,Народная ул,10,,"/>
    <s v=""/>
    <s v=""/>
    <m/>
    <m/>
    <m/>
    <s v="42:29:0102003:1416"/>
    <s v="Актуальный"/>
    <s v="Отсутствуют в ЕГРН"/>
    <m/>
    <m/>
    <m/>
  </r>
  <r>
    <n v="20634668"/>
    <x v="11"/>
    <s v=""/>
    <s v="ВАСИЛЬЕВ СЕРГЕЙ ЛУКИЧ"/>
    <d v="2001-12-31T00:00:00"/>
    <s v=""/>
    <s v="1/1"/>
    <s v="0023081"/>
    <s v="30100 - Жилые дома"/>
    <s v=""/>
    <s v=""/>
    <n v="28.4"/>
    <s v="643,652842,42,,Мыски г,,Народная ул,51,,"/>
    <s v=""/>
    <s v=""/>
    <m/>
    <m/>
    <m/>
    <m/>
    <m/>
    <m/>
    <m/>
    <m/>
    <m/>
  </r>
  <r>
    <n v="20634843"/>
    <x v="11"/>
    <s v=""/>
    <s v="ВОРОНИНА ВАЛЕНТИНА СЕМЕНОВНА"/>
    <d v="1996-01-01T00:00:00"/>
    <s v=""/>
    <s v="1/1"/>
    <s v="0023518"/>
    <s v="30100 - Жилые дома"/>
    <s v=""/>
    <s v=""/>
    <n v="57.2"/>
    <s v="643,652840,42,,Мыски г,,Первомайская ул,56,,"/>
    <s v=""/>
    <s v=""/>
    <m/>
    <m/>
    <m/>
    <s v="42:29:0101004:3577"/>
    <s v="Актуальный"/>
    <s v="Отсутствуют в ЕГРН"/>
    <m/>
    <m/>
    <m/>
  </r>
  <r>
    <n v="20634846"/>
    <x v="11"/>
    <s v=""/>
    <s v="МОСКАЛЕВ АЛЕКСАНДР ВЛАДИМИРОВИЧ"/>
    <d v="1996-01-01T00:00:00"/>
    <s v=""/>
    <s v="1/1"/>
    <s v="0022331/"/>
    <s v="30100 - Жилые дома"/>
    <s v=""/>
    <s v=""/>
    <n v="35.299999999999997"/>
    <s v="643,652840,42,,Мыски г,,Первомайская ул,63,,"/>
    <s v=""/>
    <s v=""/>
    <m/>
    <m/>
    <m/>
    <m/>
    <m/>
    <m/>
    <m/>
    <m/>
    <m/>
  </r>
  <r>
    <n v="20634929"/>
    <x v="11"/>
    <s v=""/>
    <s v="ДЕМИНА ОЛЬГА НИКОЛАЕВНА"/>
    <d v="1996-01-01T00:00:00"/>
    <s v=""/>
    <s v="1/1"/>
    <s v="0023023"/>
    <s v="30100 - Жилые дома"/>
    <s v=""/>
    <s v=""/>
    <n v="47.9"/>
    <s v="643,652840,42,,Мыски г,,Первомайская ул,126,,"/>
    <s v=""/>
    <s v=""/>
    <m/>
    <m/>
    <m/>
    <s v="42:29:0101018:1250"/>
    <s v="Актуальный"/>
    <s v="Отсутствуют в ЕГРН"/>
    <m/>
    <m/>
    <m/>
  </r>
  <r>
    <n v="20634933"/>
    <x v="11"/>
    <s v=""/>
    <s v="КЛАЧКО ГЕННАДИЙ ЮЗЕФОВИЧ"/>
    <d v="1996-01-01T00:00:00"/>
    <s v=""/>
    <s v="1/1"/>
    <s v="0023015/"/>
    <s v="30100 - Жилые дома"/>
    <s v=""/>
    <s v=""/>
    <n v="37.5"/>
    <s v="643,652840,42,,Мыски г,,Первомайская ул,122,,"/>
    <s v=""/>
    <s v=""/>
    <m/>
    <m/>
    <m/>
    <m/>
    <m/>
    <m/>
    <m/>
    <m/>
    <m/>
  </r>
  <r>
    <n v="20634941"/>
    <x v="11"/>
    <s v=""/>
    <s v="ИСАЕВА МАРИЯ ФЕДОРОВНА"/>
    <d v="1997-01-01T00:00:00"/>
    <s v=""/>
    <s v="1/1"/>
    <s v="0050811"/>
    <s v="30200 - Квартиры"/>
    <s v=""/>
    <s v=""/>
    <n v="30.7"/>
    <s v="643,652840,42,,Мыски г,,Советская ул,42,,62"/>
    <s v=""/>
    <s v=""/>
    <m/>
    <m/>
    <m/>
    <m/>
    <m/>
    <m/>
    <m/>
    <m/>
    <m/>
  </r>
  <r>
    <n v="20636649"/>
    <x v="11"/>
    <s v=""/>
    <s v="НЕЗНАМОВА АЛЛА ВАСИЛЬЕВНА"/>
    <d v="1996-01-01T00:00:00"/>
    <s v=""/>
    <s v="1/1"/>
    <s v="0022695"/>
    <s v="30100 - Жилые дома"/>
    <s v=""/>
    <s v=""/>
    <n v="35.1"/>
    <s v="643,652842,42,,Мыски г,,Островского ул,6,,"/>
    <s v=""/>
    <s v=""/>
    <m/>
    <m/>
    <m/>
    <m/>
    <m/>
    <m/>
    <s v="42:29:0102003:1623"/>
    <s v="Актуальный"/>
    <s v="Отсутствуют в ЕГРН"/>
  </r>
  <r>
    <n v="20636650"/>
    <x v="11"/>
    <s v=""/>
    <s v="БАРДИН АНДРЕЙ ИВАНОВИЧ"/>
    <d v="2010-02-27T00:00:00"/>
    <s v=""/>
    <s v="1/1"/>
    <s v="0023112"/>
    <s v="30100 - Жилые дома"/>
    <s v=""/>
    <s v=""/>
    <n v="104"/>
    <s v="643,652840,42,,Мыски г,,Первомайская ул,137,,"/>
    <s v=""/>
    <s v=""/>
    <m/>
    <m/>
    <m/>
    <s v="42:29:0101018:1267"/>
    <s v="Актуальный"/>
    <s v="Отсутствуют в ЕГРН"/>
    <m/>
    <m/>
    <m/>
  </r>
  <r>
    <n v="20638619"/>
    <x v="11"/>
    <s v=""/>
    <s v="ЩЕРБИЦКИЙ ЮРИЙ ИВАНОВИЧ"/>
    <d v="1997-01-01T00:00:00"/>
    <s v=""/>
    <s v="1/1"/>
    <s v="0047596"/>
    <s v="30200 - Квартиры"/>
    <s v=""/>
    <s v=""/>
    <s v=""/>
    <s v="643,652842,42,,Мыски г,,50 лет Пионерии ул,2,,27"/>
    <s v=""/>
    <s v=""/>
    <m/>
    <m/>
    <m/>
    <m/>
    <m/>
    <m/>
    <m/>
    <m/>
    <m/>
  </r>
  <r>
    <n v="20638676"/>
    <x v="11"/>
    <s v=""/>
    <s v="ПРУСОВ АЛЕКСАНДР ВЛАДИМИРОВИЧ"/>
    <d v="2012-06-14T00:00:00"/>
    <s v=""/>
    <s v="1/1"/>
    <s v="0016872"/>
    <s v="30100 - Жилые дома"/>
    <s v=""/>
    <s v=""/>
    <n v="70.5"/>
    <s v="643,652848,42,,Мыски г,,Томусинская ул,39,,"/>
    <s v=""/>
    <s v=""/>
    <m/>
    <m/>
    <m/>
    <m/>
    <m/>
    <m/>
    <m/>
    <m/>
    <m/>
  </r>
  <r>
    <n v="20638709"/>
    <x v="11"/>
    <s v=""/>
    <s v="ЯРОПОЛОВ ЮРИЙ НИКОЛАЕВИЧ"/>
    <d v="1997-12-30T00:00:00"/>
    <s v=""/>
    <s v="1/1"/>
    <s v="0046614"/>
    <s v="30200 - Квартиры"/>
    <s v=""/>
    <s v=""/>
    <n v="41.9"/>
    <s v="643,652842,42,,Мыски г,,10-й кв-л,3,,29"/>
    <s v=""/>
    <s v=""/>
    <m/>
    <m/>
    <m/>
    <m/>
    <m/>
    <m/>
    <m/>
    <m/>
    <m/>
  </r>
  <r>
    <n v="20638722"/>
    <x v="11"/>
    <s v=""/>
    <s v="СЕРЕБРЕННИКОВ КУЗЬМА ИВАНОВИЧ"/>
    <d v="1996-01-01T00:00:00"/>
    <s v=""/>
    <s v="1/1"/>
    <s v="0022593/"/>
    <s v="30100 - Жилые дома"/>
    <s v=""/>
    <s v=""/>
    <n v="69.900000000000006"/>
    <s v="643,652842,42,,Мыски г,,Островского ул,45,,"/>
    <s v=""/>
    <s v=""/>
    <m/>
    <m/>
    <m/>
    <s v="42:29:0102003:1417"/>
    <s v="Актуальный"/>
    <s v="Отсутствуют в ЕГРН"/>
    <m/>
    <m/>
    <m/>
  </r>
  <r>
    <n v="20638803"/>
    <x v="11"/>
    <s v=""/>
    <s v="ЩУКОВ ВЛАДИМИР ГАВРИЛОВИЧ"/>
    <d v="1996-01-01T00:00:00"/>
    <s v=""/>
    <s v="1/1"/>
    <s v="0002568"/>
    <s v="30200 - Квартиры"/>
    <s v=""/>
    <s v=""/>
    <n v="61.7"/>
    <s v="643,652845,42,,Мыски г,,17-й кв-л,6,,3"/>
    <s v=""/>
    <s v=""/>
    <m/>
    <m/>
    <m/>
    <s v="42:29:0103002:3228"/>
    <s v="Актуальный"/>
    <s v="Отсутствуют в ЕГРН"/>
    <m/>
    <m/>
    <m/>
  </r>
  <r>
    <n v="20638847"/>
    <x v="11"/>
    <s v=""/>
    <s v="АВИЛОВА МАРИЯ НИКИТЬЕВНА"/>
    <d v="2000-01-01T00:00:00"/>
    <s v=""/>
    <s v="1/1"/>
    <s v="0020375"/>
    <s v="30100 - Жилые дома"/>
    <s v=""/>
    <s v=""/>
    <n v="40.6"/>
    <s v="643,652842,42,,Мыски г,,Песчаная ул,2,,"/>
    <s v=""/>
    <s v=""/>
    <m/>
    <m/>
    <m/>
    <s v="42:29:0102003:1413"/>
    <s v="Актуальный"/>
    <s v="Отсутствуют в ЕГРН"/>
    <m/>
    <m/>
    <m/>
  </r>
  <r>
    <n v="20638944"/>
    <x v="11"/>
    <s v=""/>
    <s v="Лавкина Людмила Александровна"/>
    <d v="1997-01-01T00:00:00"/>
    <s v=""/>
    <s v="1/1"/>
    <s v="0007791/"/>
    <s v="30200 - Квартиры"/>
    <s v=""/>
    <s v=""/>
    <n v="48"/>
    <s v="643,652842,42,,Мыски г,,Герцена ул,3,,2"/>
    <s v=""/>
    <s v=""/>
    <m/>
    <m/>
    <m/>
    <m/>
    <m/>
    <m/>
    <m/>
    <m/>
    <m/>
  </r>
  <r>
    <n v="20638946"/>
    <x v="11"/>
    <s v=""/>
    <s v="Требухина Наталья Федоровна"/>
    <d v="1997-03-06T00:00:00"/>
    <s v=""/>
    <s v="1/1"/>
    <s v="0068517/"/>
    <s v="30200 - Квартиры"/>
    <s v=""/>
    <s v=""/>
    <n v="55.2"/>
    <s v="643,652845,42,,Мыски г,,Вокзальная ул,1,,17"/>
    <s v=""/>
    <s v=""/>
    <m/>
    <m/>
    <m/>
    <s v="42:29:0103001:2940"/>
    <s v="Актуальный"/>
    <s v="Отсутствуют в ЕГРН"/>
    <m/>
    <m/>
    <m/>
  </r>
  <r>
    <n v="20638951"/>
    <x v="11"/>
    <s v=""/>
    <s v="ПОБЕДА ГАЛИНА ВИКТОРОВНА"/>
    <d v="1996-01-01T00:00:00"/>
    <s v=""/>
    <s v="1/1"/>
    <s v="0020338/"/>
    <s v="30100 - Жилые дома"/>
    <s v=""/>
    <s v=""/>
    <n v="62.7"/>
    <s v="643,652842,42,,Мыски г,,Песчаная ул,13,,"/>
    <s v=""/>
    <s v=""/>
    <m/>
    <m/>
    <m/>
    <s v="42:29:0102003:1419"/>
    <s v="Актуальный"/>
    <s v="Отсутствуют в ЕГРН"/>
    <m/>
    <m/>
    <m/>
  </r>
  <r>
    <n v="20638983"/>
    <x v="11"/>
    <s v=""/>
    <s v="ДЕМАКОВА ГАЛИНА ВАСИЛЬЕВНА"/>
    <d v="1996-01-01T00:00:00"/>
    <s v=""/>
    <s v="1/1"/>
    <s v="0024015"/>
    <s v="30100 - Жилые дома"/>
    <s v=""/>
    <s v=""/>
    <n v="32.4"/>
    <s v="643,652842,42,,Мыски г,,Комсомольская ул,4,,"/>
    <s v=""/>
    <s v=""/>
    <m/>
    <m/>
    <m/>
    <m/>
    <m/>
    <m/>
    <m/>
    <m/>
    <m/>
  </r>
  <r>
    <n v="20638994"/>
    <x v="11"/>
    <s v=""/>
    <s v="ИВАНОВА ЕВГЕНИЯ ИГНАТЬЕВНА"/>
    <d v="1996-01-01T00:00:00"/>
    <s v=""/>
    <s v="1/1"/>
    <s v="0023981"/>
    <s v="30100 - Жилые дома"/>
    <s v=""/>
    <s v=""/>
    <n v="52.5"/>
    <s v="643,652842,42,,Мыски г,,Комсомольская ул,20,,"/>
    <s v=""/>
    <s v=""/>
    <m/>
    <m/>
    <m/>
    <s v="42:29:0102003:1407"/>
    <s v="Актуальный"/>
    <s v="Отсутствуют в ЕГРН"/>
    <m/>
    <m/>
    <m/>
  </r>
  <r>
    <n v="20638996"/>
    <x v="11"/>
    <s v=""/>
    <s v="НЕВЕРОВ НИКОЛАЙ СТЕПАНОВИЧ"/>
    <d v="1996-01-01T00:00:00"/>
    <s v=""/>
    <s v="1/1"/>
    <s v="0046621/"/>
    <s v="30200 - Квартиры"/>
    <s v=""/>
    <s v=""/>
    <s v=""/>
    <s v="643,652842,42,,Мыски г,,10-й кв-л,3,,33"/>
    <s v=""/>
    <s v=""/>
    <m/>
    <m/>
    <m/>
    <m/>
    <m/>
    <m/>
    <m/>
    <m/>
    <m/>
  </r>
  <r>
    <n v="20639050"/>
    <x v="11"/>
    <s v=""/>
    <s v="БОБИНА АЛЛА АЛЕКСЕЕВНА"/>
    <d v="2000-01-01T00:00:00"/>
    <s v=""/>
    <s v="1/1"/>
    <s v="0065904/"/>
    <s v="30200 - Квартиры"/>
    <s v=""/>
    <s v=""/>
    <n v="53"/>
    <s v="643,652842,42,,Мыски г,,4-й кв-л,12,,57"/>
    <s v=""/>
    <s v=""/>
    <m/>
    <m/>
    <m/>
    <m/>
    <m/>
    <m/>
    <m/>
    <m/>
    <m/>
  </r>
  <r>
    <n v="20639092"/>
    <x v="11"/>
    <s v=""/>
    <s v="КАРАСЕВ ОЛЕГ ЮРЬЕВИЧ"/>
    <d v="1996-01-01T00:00:00"/>
    <s v=""/>
    <s v="1/1"/>
    <s v="0030923"/>
    <s v="30100 - Жилые дома"/>
    <s v=""/>
    <s v=""/>
    <n v="41.6"/>
    <s v="643,652847,42,,Мыски г,,Безымянная ул,45,,"/>
    <s v=""/>
    <s v=""/>
    <m/>
    <m/>
    <m/>
    <s v="42:29:0101008:2874"/>
    <s v="Актуальный"/>
    <s v="Отсутствуют в ЕГРН"/>
    <m/>
    <m/>
    <m/>
  </r>
  <r>
    <n v="20639098"/>
    <x v="11"/>
    <s v=""/>
    <s v="СТРИБАЙЛО ТАМАРА ИВАНОВНА"/>
    <d v="1996-01-01T00:00:00"/>
    <s v=""/>
    <s v="1/1"/>
    <s v="0063733"/>
    <s v="30200 - Квартиры"/>
    <s v=""/>
    <s v=""/>
    <n v="43.9"/>
    <s v="643,652849,42,,Мыски г,,Пушкина ул,5,,29"/>
    <s v=""/>
    <s v=""/>
    <m/>
    <m/>
    <m/>
    <m/>
    <m/>
    <m/>
    <m/>
    <m/>
    <m/>
  </r>
  <r>
    <n v="20639111"/>
    <x v="11"/>
    <s v=""/>
    <s v="НЕХОРОШЕВА ЛЮДМИЛА СЕМЕНОВНА"/>
    <d v="2007-12-23T00:00:00"/>
    <s v=""/>
    <s v="1/1"/>
    <s v="0031290"/>
    <s v="30100 - Жилые дома"/>
    <s v=""/>
    <s v=""/>
    <n v="144.1"/>
    <s v="643,652847,42,,Мыски г,,Безымянная ул,115,,"/>
    <s v=""/>
    <s v=""/>
    <m/>
    <m/>
    <m/>
    <s v="42:29:0101008:2864"/>
    <s v="Актуальный"/>
    <s v="Отсутствуют в ЕГРН"/>
    <m/>
    <m/>
    <m/>
  </r>
  <r>
    <n v="20639180"/>
    <x v="11"/>
    <s v=""/>
    <s v="КАЛАШНИКОВ АНДРЕЙ БОРИСОВИЧ"/>
    <d v="1997-01-01T00:00:00"/>
    <s v=""/>
    <s v="1/1"/>
    <s v="0063925"/>
    <s v="30200 - Квартиры"/>
    <s v=""/>
    <s v=""/>
    <n v="48"/>
    <s v="643,652840,42,,Мыски г,,Олимпийская ул,6,,54"/>
    <s v=""/>
    <s v=""/>
    <m/>
    <m/>
    <m/>
    <m/>
    <m/>
    <m/>
    <m/>
    <m/>
    <m/>
  </r>
  <r>
    <n v="20639230"/>
    <x v="11"/>
    <s v=""/>
    <s v="ЧЕМАКИНА АННА ЮРЬЕВНА"/>
    <d v="2004-01-01T00:00:00"/>
    <s v=""/>
    <s v="1/1"/>
    <s v="0034565"/>
    <s v="30100 - Жилые дома"/>
    <s v=""/>
    <s v=""/>
    <n v="42.3"/>
    <s v="643,652840,42,,Мыски г,,Красноярская ул,20,,"/>
    <s v=""/>
    <s v=""/>
    <m/>
    <m/>
    <m/>
    <m/>
    <m/>
    <m/>
    <m/>
    <m/>
    <m/>
  </r>
  <r>
    <n v="20639273"/>
    <x v="11"/>
    <s v=""/>
    <s v="БЕРЕЗНЕВА ЗОЯ ПЕТРОВНА"/>
    <d v="1996-01-01T00:00:00"/>
    <s v=""/>
    <s v="1/1"/>
    <s v="0041527"/>
    <s v="30100 - Жилые дома"/>
    <s v=""/>
    <s v=""/>
    <n v="106.3"/>
    <s v="643,652847,42,,Мыски г,,Звуковая ул,16,,"/>
    <s v=""/>
    <s v=""/>
    <m/>
    <m/>
    <m/>
    <s v="42:29:0101008:2867"/>
    <s v="Актуальный"/>
    <s v="Отсутствуют в ЕГРН"/>
    <m/>
    <m/>
    <m/>
  </r>
  <r>
    <n v="20639332"/>
    <x v="11"/>
    <s v=""/>
    <s v="ГАВРИЛОВА ВАЛЕНТИНА ЕГОРОВНА"/>
    <d v="1996-01-01T00:00:00"/>
    <s v=""/>
    <s v="1/1"/>
    <s v="0034001/"/>
    <s v="30100 - Жилые дома"/>
    <s v=""/>
    <s v=""/>
    <n v="84.1"/>
    <s v="643,652840,42,,Мыски г,,Красноярская ул,31,,"/>
    <s v=""/>
    <s v=""/>
    <m/>
    <m/>
    <m/>
    <s v="42:29:0101015:1522"/>
    <s v="Актуальный"/>
    <s v="Отсутствуют в ЕГРН"/>
    <m/>
    <m/>
    <m/>
  </r>
  <r>
    <n v="20639359"/>
    <x v="11"/>
    <s v=""/>
    <s v="ПОНОМАРЕВ ОЛЕГ ЮРЬЕВИЧ"/>
    <d v="2009-12-27T00:00:00"/>
    <s v=""/>
    <s v="1/6"/>
    <s v="0025934/"/>
    <s v="30100 - Жилые дома"/>
    <s v=""/>
    <s v=""/>
    <n v="28.7"/>
    <s v="643,652849,42,,Мыски г,,Чкалова ул,14,,"/>
    <s v=""/>
    <s v=""/>
    <m/>
    <m/>
    <m/>
    <s v="42:29:0101004:3341"/>
    <s v="Актуальный"/>
    <s v="Отсутствуют в ЕГРН"/>
    <m/>
    <m/>
    <m/>
  </r>
  <r>
    <n v="20639359"/>
    <x v="11"/>
    <s v=""/>
    <s v="КОЖЕМЯКИНА ВАЛЕНТИНА МИХАЙЛОВНА"/>
    <d v="2009-12-27T00:00:00"/>
    <s v=""/>
    <s v="1/3"/>
    <s v="0025934/"/>
    <s v="30100 - Жилые дома"/>
    <s v=""/>
    <s v=""/>
    <n v="28.7"/>
    <s v="643,652849,42,,Мыски г,,Чкалова ул,14,,"/>
    <s v=""/>
    <s v=""/>
    <m/>
    <m/>
    <m/>
    <s v="42:29:0101004:3341"/>
    <s v="Актуальный"/>
    <s v="Отсутствуют в ЕГРН"/>
    <m/>
    <m/>
    <m/>
  </r>
  <r>
    <n v="20639359"/>
    <x v="11"/>
    <s v=""/>
    <s v="НАЗАРОВА ОЛЬГА ЮРЬЕВНА"/>
    <d v="2009-12-27T00:00:00"/>
    <s v=""/>
    <s v="1/6"/>
    <s v="0025934/"/>
    <s v="30100 - Жилые дома"/>
    <s v=""/>
    <s v=""/>
    <n v="28.7"/>
    <s v="643,652849,42,,Мыски г,,Чкалова ул,14,,"/>
    <s v=""/>
    <s v=""/>
    <m/>
    <m/>
    <m/>
    <s v="42:29:0101004:3341"/>
    <s v="Актуальный"/>
    <s v="Отсутствуют в ЕГРН"/>
    <m/>
    <m/>
    <m/>
  </r>
  <r>
    <n v="20639359"/>
    <x v="11"/>
    <s v=""/>
    <s v="ПОЛОВНИКОВ ВИКТОР АНАТОЛЬЕВИЧ"/>
    <d v="2009-12-27T00:00:00"/>
    <s v=""/>
    <s v="1/3"/>
    <s v="0025934/"/>
    <s v="30100 - Жилые дома"/>
    <s v=""/>
    <s v=""/>
    <n v="28.7"/>
    <s v="643,652849,42,,Мыски г,,Чкалова ул,14,,"/>
    <s v=""/>
    <s v=""/>
    <m/>
    <m/>
    <m/>
    <s v="42:29:0101004:3341"/>
    <s v="Актуальный"/>
    <s v="Отсутствуют в ЕГРН"/>
    <m/>
    <m/>
    <m/>
  </r>
  <r>
    <n v="20639379"/>
    <x v="11"/>
    <s v=""/>
    <s v="ЗЛОБИНА ГАЛИНА КИРИЛЛОВНА"/>
    <d v="2010-12-31T00:00:00"/>
    <s v=""/>
    <s v="1/2"/>
    <s v="0033551"/>
    <s v="30100 - Жилые дома"/>
    <s v=""/>
    <s v=""/>
    <n v="91.8"/>
    <s v="643,652840,42,,Мыски г,,Красноярская ул,105,,"/>
    <s v=""/>
    <s v=""/>
    <m/>
    <m/>
    <m/>
    <s v="42:29:0101019:1678"/>
    <s v="Актуальный"/>
    <s v="Отсутствуют в ЕГРН"/>
    <m/>
    <m/>
    <m/>
  </r>
  <r>
    <n v="20639383"/>
    <x v="11"/>
    <s v=""/>
    <s v="ПОЛТАРЫХИН НИКОЛАЙ ПАВЛОВИЧ"/>
    <d v="2004-12-26T00:00:00"/>
    <s v=""/>
    <s v="1/1"/>
    <s v="0022902"/>
    <s v="30100 - Жилые дома"/>
    <s v=""/>
    <s v=""/>
    <n v="0"/>
    <s v="643,652840,42,,Мыски г,,Широкая ул,20,,"/>
    <s v=""/>
    <s v=""/>
    <m/>
    <m/>
    <m/>
    <m/>
    <m/>
    <m/>
    <m/>
    <m/>
    <m/>
  </r>
  <r>
    <n v="20639442"/>
    <x v="11"/>
    <s v=""/>
    <s v="ЕГОШКИНА ФАИНА НИКОЛАЕВНА"/>
    <d v="1996-01-01T00:00:00"/>
    <s v=""/>
    <s v="1/1"/>
    <s v="0064257/"/>
    <s v="30200 - Квартиры"/>
    <s v=""/>
    <s v=""/>
    <n v="44"/>
    <s v="643,652849,42,,Мыски г,,Кусургашева ул,5,,74"/>
    <s v=""/>
    <s v=""/>
    <m/>
    <m/>
    <m/>
    <s v="42:29:0101001:7285"/>
    <s v="Актуальный"/>
    <s v="Отсутствуют в ЕГРН"/>
    <m/>
    <m/>
    <m/>
  </r>
  <r>
    <n v="20639474"/>
    <x v="11"/>
    <s v=""/>
    <s v="КАШИРИН ВЛАДИМИР ИВАНОВИЧ"/>
    <d v="1998-04-15T00:00:00"/>
    <s v=""/>
    <s v="1/1"/>
    <s v="0061825"/>
    <s v="30200 - Квартиры"/>
    <s v=""/>
    <s v=""/>
    <n v="47.7"/>
    <s v="643,652840,42,,Мыски г,,Вахрушева ул,29,,28"/>
    <s v=""/>
    <s v=""/>
    <m/>
    <m/>
    <m/>
    <m/>
    <m/>
    <m/>
    <m/>
    <m/>
    <m/>
  </r>
  <r>
    <n v="20639486"/>
    <x v="11"/>
    <s v=""/>
    <s v="ГУДЫМ ВЕРА МИХАЙЛОВНА"/>
    <d v="1996-01-01T00:00:00"/>
    <s v=""/>
    <s v="1/1"/>
    <s v="0026714"/>
    <s v="30100 - Жилые дома"/>
    <s v=""/>
    <s v=""/>
    <n v="80.400000000000006"/>
    <s v="643,652849,42,,Мыски г,,Чкалова ул,63,,"/>
    <s v=""/>
    <s v=""/>
    <m/>
    <m/>
    <m/>
    <s v="42:29:0101018:1255"/>
    <s v="Актуальный"/>
    <s v="Отсутствуют в ЕГРН"/>
    <m/>
    <m/>
    <m/>
  </r>
  <r>
    <n v="20639491"/>
    <x v="11"/>
    <s v=""/>
    <s v="ЧЕШУИНА ТАТЬЯНА ЛЕОНИДОВНА"/>
    <d v="1996-01-01T00:00:00"/>
    <s v=""/>
    <s v="1/1"/>
    <s v="0040059"/>
    <s v="30100 - Жилые дома"/>
    <s v=""/>
    <s v=""/>
    <n v="14.4"/>
    <s v="643,652840,42,,Мыски г,,Кедровская ул,29,,"/>
    <s v=""/>
    <s v=""/>
    <m/>
    <m/>
    <m/>
    <m/>
    <m/>
    <m/>
    <m/>
    <m/>
    <m/>
  </r>
  <r>
    <n v="20639668"/>
    <x v="11"/>
    <s v=""/>
    <s v="ВОРОБЬЕВ АЛЕКСЕЙ НИКОЛАЕВИЧ"/>
    <d v="1996-01-01T00:00:00"/>
    <s v=""/>
    <s v="1/1"/>
    <s v="0026008"/>
    <s v="30100 - Жилые дома"/>
    <s v=""/>
    <s v=""/>
    <n v="29.5"/>
    <s v="643,652842,42,,Мыски г,,Больничная ул,25,,"/>
    <s v=""/>
    <s v=""/>
    <m/>
    <m/>
    <m/>
    <m/>
    <m/>
    <m/>
    <m/>
    <m/>
    <m/>
  </r>
  <r>
    <n v="20639680"/>
    <x v="11"/>
    <s v=""/>
    <s v="БУЛАНКИНА ОЛЬГА ВЛАДИМИРОВНА"/>
    <d v="1996-01-01T00:00:00"/>
    <s v=""/>
    <s v="1/1"/>
    <s v="0005153/"/>
    <s v="30200 - Квартиры"/>
    <s v=""/>
    <s v=""/>
    <n v="44.7"/>
    <s v="643,652845,42,,Мыски г,,Кузнецкая ул,9,,36"/>
    <s v=""/>
    <s v=""/>
    <m/>
    <m/>
    <m/>
    <m/>
    <m/>
    <m/>
    <m/>
    <m/>
    <m/>
  </r>
  <r>
    <n v="20639686"/>
    <x v="11"/>
    <s v=""/>
    <s v="ШАБРОНСКИЙ ВЛАДИМИР ВАЛЕНТИНОВИЧ"/>
    <d v="1997-01-01T00:00:00"/>
    <s v=""/>
    <s v="1/1"/>
    <s v="0063995"/>
    <s v="30200 - Квартиры"/>
    <s v=""/>
    <s v=""/>
    <n v="43.5"/>
    <s v="643,652849,42,,Мыски г,,Кусургашева ул,1,,32"/>
    <s v=""/>
    <s v=""/>
    <m/>
    <m/>
    <m/>
    <m/>
    <m/>
    <m/>
    <m/>
    <m/>
    <m/>
  </r>
  <r>
    <n v="20639727"/>
    <x v="11"/>
    <s v=""/>
    <s v="ФУРИНА ЛЮБОВЬ МИХАЙЛОВНА"/>
    <d v="2003-05-01T00:00:00"/>
    <s v=""/>
    <s v="1/1"/>
    <s v="0040728"/>
    <s v="30100 - Жилые дома"/>
    <s v=""/>
    <s v=""/>
    <n v="46.2"/>
    <s v="643,652840,42,,Мыски г,,Кедровская ул,66,,"/>
    <s v=""/>
    <s v=""/>
    <m/>
    <m/>
    <m/>
    <s v="42:29:0101004:3571"/>
    <s v="Актуальный"/>
    <s v="Отсутствуют в ЕГРН"/>
    <m/>
    <m/>
    <m/>
  </r>
  <r>
    <n v="20639770"/>
    <x v="11"/>
    <s v=""/>
    <s v="МЕЛЕШЕНКО ВИКТОР АЛЕКСЕЕВИЧ"/>
    <d v="2001-01-01T00:00:00"/>
    <s v=""/>
    <s v="1/1"/>
    <s v="0050841"/>
    <s v="30200 - Квартиры"/>
    <s v=""/>
    <s v=""/>
    <n v="62.6"/>
    <s v="643,652840,42,,Мыски г,,Советская ул,44,,22"/>
    <s v=""/>
    <s v=""/>
    <m/>
    <m/>
    <m/>
    <m/>
    <m/>
    <m/>
    <s v="42:29:0101001:7736"/>
    <s v="Актуальный"/>
    <s v="Отсутствуют в ЕГРН"/>
  </r>
  <r>
    <n v="20639805"/>
    <x v="11"/>
    <s v=""/>
    <s v="ФИНК ЛИНА ВАСИЛЬЕВНА"/>
    <d v="2001-01-01T00:00:00"/>
    <s v=""/>
    <s v="1/1"/>
    <s v="0061698/"/>
    <s v="30200 - Квартиры"/>
    <s v=""/>
    <s v=""/>
    <n v="61.7"/>
    <s v="643,652840,42,,Мыски г,,Вахрушева ул,27,,6"/>
    <s v=""/>
    <s v=""/>
    <m/>
    <m/>
    <m/>
    <s v="42:29:0101001:7421"/>
    <s v="Актуальный"/>
    <s v="Отсутствуют в ЕГРН"/>
    <m/>
    <m/>
    <m/>
  </r>
  <r>
    <n v="20639845"/>
    <x v="11"/>
    <s v="42:29:1642043:037"/>
    <s v="ФЕДЯЕВА НИНА АНДРЕЕВНА"/>
    <d v="2000-01-01T00:00:00"/>
    <s v=""/>
    <s v="1/1"/>
    <s v="0022544/"/>
    <s v="30200 - Квартиры"/>
    <s v=""/>
    <s v=""/>
    <n v="0"/>
    <s v="643,652847,42,,Мыски г,,Энгельса ул,11,,2"/>
    <s v=""/>
    <s v=""/>
    <m/>
    <m/>
    <m/>
    <m/>
    <m/>
    <m/>
    <m/>
    <m/>
    <m/>
  </r>
  <r>
    <n v="20639851"/>
    <x v="11"/>
    <s v=""/>
    <s v="Глумова Евгения Васильевна"/>
    <d v="1996-01-01T00:00:00"/>
    <s v=""/>
    <s v="1/1"/>
    <s v="0038110"/>
    <s v="30100 - Жилые дома"/>
    <s v=""/>
    <s v=""/>
    <n v="48.6"/>
    <s v="643,652840,42,,Мыски г,,Линейная ул,15,,"/>
    <s v=""/>
    <s v=""/>
    <m/>
    <m/>
    <m/>
    <m/>
    <m/>
    <m/>
    <m/>
    <m/>
    <m/>
  </r>
  <r>
    <n v="20639860"/>
    <x v="11"/>
    <s v=""/>
    <s v="АКРАМОВА СЕРАФИМА ИВАНОВНА"/>
    <d v="1996-01-01T00:00:00"/>
    <s v=""/>
    <s v="1/1"/>
    <s v="0061838"/>
    <s v="30200 - Квартиры"/>
    <s v=""/>
    <s v=""/>
    <n v="43.4"/>
    <s v="643,652840,42,,Мыски г,,Вахрушева ул,29,,48"/>
    <s v=""/>
    <s v=""/>
    <m/>
    <m/>
    <m/>
    <m/>
    <m/>
    <m/>
    <m/>
    <m/>
    <m/>
  </r>
  <r>
    <n v="20639912"/>
    <x v="11"/>
    <s v=""/>
    <s v="ТИМОФЕЕВ МИХАИЛ ВИКТОРОВИЧ"/>
    <d v="1996-01-01T00:00:00"/>
    <s v=""/>
    <s v="1/1"/>
    <s v="100000015305"/>
    <s v="30100 - Жилые дома"/>
    <s v=""/>
    <s v=""/>
    <n v="26.7"/>
    <s v="643,652848,42,,Мыски г,,Гоголя ул,7,,"/>
    <s v=""/>
    <s v=""/>
    <m/>
    <m/>
    <m/>
    <s v="42:29:0103005:1927"/>
    <s v="Актуальный"/>
    <s v="Отсутствуют в ЕГРН"/>
    <m/>
    <m/>
    <m/>
  </r>
  <r>
    <n v="20639930"/>
    <x v="11"/>
    <s v=""/>
    <s v="МИХАЛЕВА СВЕТЛАНА ВИКТОРОВНА"/>
    <d v="1996-01-01T00:00:00"/>
    <s v=""/>
    <s v="1/1"/>
    <s v="0015113"/>
    <s v="30100 - Жилые дома"/>
    <s v=""/>
    <s v=""/>
    <n v="27.5"/>
    <s v="643,652848,42,,Мыски г,,Гоголя ул,17,,"/>
    <s v=""/>
    <s v=""/>
    <m/>
    <m/>
    <m/>
    <m/>
    <m/>
    <m/>
    <m/>
    <m/>
    <m/>
  </r>
  <r>
    <n v="20639936"/>
    <x v="11"/>
    <s v=""/>
    <s v="КОЗЛОВ АЛЕКСАНДР НИКОЛАЕВИЧ"/>
    <d v="1996-01-01T00:00:00"/>
    <s v=""/>
    <s v="1/1"/>
    <s v="0015121/"/>
    <s v="30100 - Жилые дома"/>
    <s v=""/>
    <s v=""/>
    <n v="43.7"/>
    <s v="643,652848,42,,Мыски г,,Гоголя ул,15,,"/>
    <s v=""/>
    <s v=""/>
    <m/>
    <m/>
    <m/>
    <m/>
    <m/>
    <m/>
    <m/>
    <m/>
    <m/>
  </r>
  <r>
    <n v="20639976"/>
    <x v="11"/>
    <s v=""/>
    <s v="АБАГЯН ГРИГОРИЙ АГАЛАРОВИЧ"/>
    <d v="1996-01-01T00:00:00"/>
    <s v=""/>
    <s v="1/1"/>
    <s v="0035536"/>
    <s v="30100 - Жилые дома"/>
    <s v=""/>
    <s v=""/>
    <n v="150.9"/>
    <s v="643,652849,42,,Мыски г,,Красноармейская ул,54,,"/>
    <s v=""/>
    <s v=""/>
    <m/>
    <m/>
    <m/>
    <s v="42:29:0101018:1147"/>
    <s v="Актуальный"/>
    <s v="Отсутствуют в ЕГРН"/>
    <m/>
    <m/>
    <m/>
  </r>
  <r>
    <n v="20640061"/>
    <x v="11"/>
    <s v=""/>
    <s v="ТЕРЕХИНА АННА ВАСИЛЬЕВНА"/>
    <d v="2003-08-24T00:00:00"/>
    <s v=""/>
    <s v="1/3"/>
    <s v="0015002/"/>
    <s v="30100 - Жилые дома"/>
    <s v=""/>
    <s v=""/>
    <n v="31.7"/>
    <s v="643,652848,42,,Мыски г,,Интернациональная ул,18,,"/>
    <s v=""/>
    <s v=""/>
    <m/>
    <m/>
    <m/>
    <s v="42:29:0103005:1921"/>
    <s v="Актуальный"/>
    <s v="Отсутствуют в ЕГРН"/>
    <m/>
    <m/>
    <m/>
  </r>
  <r>
    <n v="20640122"/>
    <x v="11"/>
    <s v=""/>
    <s v="СЕРЕБРОВ ВИТАЛИЙ АЛЕКСЕЕВИЧ"/>
    <d v="1996-01-01T00:00:00"/>
    <s v=""/>
    <s v="1/1"/>
    <s v="100000098480"/>
    <s v="30100 - Жилые дома"/>
    <s v=""/>
    <s v=""/>
    <n v="37.700000000000003"/>
    <s v="643,652848,42,,Мыски г,,Котовского ул,27,,"/>
    <s v=""/>
    <s v=""/>
    <m/>
    <m/>
    <m/>
    <s v="42:29:0103005:1922"/>
    <s v="Актуальный"/>
    <s v="Отсутствуют в ЕГРН"/>
    <m/>
    <m/>
    <m/>
  </r>
  <r>
    <n v="20640130"/>
    <x v="11"/>
    <s v=""/>
    <s v="МЕРКУШЕВА НИНА МИХАЙЛОВНА"/>
    <d v="1998-01-01T00:00:00"/>
    <s v=""/>
    <s v="1/1"/>
    <s v="0004689"/>
    <s v="30200 - Квартиры"/>
    <s v=""/>
    <s v=""/>
    <n v="42.8"/>
    <s v="643,652848,42,,Мыски г,,Восточная ул,20,,49"/>
    <s v=""/>
    <s v=""/>
    <m/>
    <m/>
    <m/>
    <s v="42:29:0103002:3179"/>
    <s v="Актуальный"/>
    <s v="Отсутствуют в ЕГРН"/>
    <m/>
    <m/>
    <m/>
  </r>
  <r>
    <n v="20640155"/>
    <x v="11"/>
    <s v=""/>
    <s v="БАРАШКИНА НИНА МОИСЕЕВНА"/>
    <d v="1996-01-01T00:00:00"/>
    <s v=""/>
    <s v="1/1"/>
    <s v="0003916"/>
    <s v="30200 - Квартиры"/>
    <s v=""/>
    <s v=""/>
    <n v="29.9"/>
    <s v="643,652845,42,,Мыски г,,Центральная ул,20,,44"/>
    <s v=""/>
    <s v=""/>
    <m/>
    <m/>
    <m/>
    <s v="42:29:0103002:3263"/>
    <s v="Актуальный"/>
    <s v="Отсутствуют в ЕГРН"/>
    <m/>
    <m/>
    <m/>
  </r>
  <r>
    <n v="20640157"/>
    <x v="11"/>
    <s v=""/>
    <s v="ВАСИЛЬЕВА НИНА ЕГОРОВНА"/>
    <d v="1996-01-01T00:00:00"/>
    <s v=""/>
    <s v="1/1"/>
    <s v="100000013519"/>
    <s v="30100 - Жилые дома"/>
    <s v=""/>
    <s v=""/>
    <n v="40.299999999999997"/>
    <s v="643,652848,42,,Мыски г,,Крайняя ул,44,,"/>
    <s v=""/>
    <s v=""/>
    <m/>
    <m/>
    <m/>
    <s v="42:29:0103005:1925"/>
    <s v="Актуальный"/>
    <s v="Отсутствуют в ЕГРН"/>
    <m/>
    <m/>
    <m/>
  </r>
  <r>
    <n v="20640278"/>
    <x v="11"/>
    <s v=""/>
    <s v="БЕЛЯЕВ ЕВГЕНИЙ ЮРЬЕВИЧ"/>
    <d v="2000-11-09T00:00:00"/>
    <s v=""/>
    <s v="1/1"/>
    <s v="0009034/"/>
    <s v="30100 - Жилые дома"/>
    <s v=""/>
    <s v=""/>
    <n v="43.3"/>
    <s v="643,652845,42,,Мыски г,,Сибирский пер,3,,"/>
    <s v=""/>
    <s v=""/>
    <m/>
    <m/>
    <m/>
    <m/>
    <m/>
    <m/>
    <m/>
    <m/>
    <m/>
  </r>
  <r>
    <n v="20640302"/>
    <x v="11"/>
    <s v=""/>
    <s v="ВАЩЕНКО НАТАЛЬЯ ВАЛЕРИЕВНА"/>
    <d v="1998-08-14T00:00:00"/>
    <s v=""/>
    <s v="1/1"/>
    <s v="0050792"/>
    <s v="30200 - Квартиры"/>
    <s v=""/>
    <s v=""/>
    <n v="41.7"/>
    <s v="643,652840,42,,Мыски г,,Советская ул,42,,55"/>
    <s v=""/>
    <s v=""/>
    <m/>
    <m/>
    <m/>
    <m/>
    <m/>
    <m/>
    <m/>
    <m/>
    <m/>
  </r>
  <r>
    <n v="20640306"/>
    <x v="11"/>
    <s v=""/>
    <s v="РОДИН ВИКТОР ПЕТРОВИЧ"/>
    <d v="1996-01-01T00:00:00"/>
    <s v=""/>
    <s v="1/1"/>
    <s v="0064018/"/>
    <s v="30200 - Квартиры"/>
    <s v=""/>
    <s v=""/>
    <n v="44.2"/>
    <s v="643,652849,42,,Мыски г,,Кусургашева ул,1,,64"/>
    <s v=""/>
    <s v=""/>
    <m/>
    <m/>
    <m/>
    <m/>
    <m/>
    <m/>
    <m/>
    <m/>
    <m/>
  </r>
  <r>
    <n v="20640347"/>
    <x v="11"/>
    <s v=""/>
    <s v="ШУЛЬГИНА ВАЛЕНТИНА НИКОЛАЕВНА"/>
    <d v="1996-01-01T00:00:00"/>
    <s v=""/>
    <s v="1/1"/>
    <s v="0000101"/>
    <s v="30200 - Квартиры"/>
    <s v=""/>
    <s v=""/>
    <n v="55.5"/>
    <s v="643,652845,42,,Мыски г,,Ленина ул,21,,5"/>
    <s v=""/>
    <s v=""/>
    <m/>
    <m/>
    <m/>
    <m/>
    <m/>
    <m/>
    <m/>
    <m/>
    <m/>
  </r>
  <r>
    <n v="20640351"/>
    <x v="11"/>
    <s v=""/>
    <s v="КОЖЕМЯКИН ВЛАДИМИР МИХАЙЛОВИЧ"/>
    <d v="1997-01-01T00:00:00"/>
    <s v=""/>
    <s v="1/1"/>
    <s v="0068067"/>
    <s v="30200 - Квартиры"/>
    <s v=""/>
    <s v=""/>
    <n v="72"/>
    <s v="643,652845,42,,Мыски г,,Тепличный пер,4,,15"/>
    <s v=""/>
    <s v=""/>
    <m/>
    <m/>
    <m/>
    <s v="42:29:0103001:2946"/>
    <s v="Актуальный"/>
    <s v="Отсутствуют в ЕГРН"/>
    <m/>
    <m/>
    <m/>
  </r>
  <r>
    <n v="20640352"/>
    <x v="11"/>
    <s v=""/>
    <s v="КОЖЕМЯКИН ВЛАДИМИР МИХАЙЛОВИЧ"/>
    <d v="1996-01-01T00:00:00"/>
    <s v=""/>
    <s v="1/1"/>
    <s v="100000069870"/>
    <s v="30200 - Квартиры"/>
    <s v=""/>
    <s v=""/>
    <n v="52.1"/>
    <s v="643,652848,42,,Мыски г,,Восточная ул,19,,54"/>
    <s v=""/>
    <s v=""/>
    <m/>
    <m/>
    <m/>
    <s v="42:29:0103001:2953"/>
    <s v="Актуальный"/>
    <s v="Отсутствуют в ЕГРН"/>
    <m/>
    <m/>
    <m/>
  </r>
  <r>
    <n v="20640435"/>
    <x v="11"/>
    <s v=""/>
    <s v="ПОДОЛЮК НИНА КОНСТАНТИНОВНА"/>
    <d v="1996-01-01T00:00:00"/>
    <s v=""/>
    <s v="1/1"/>
    <s v="100000069837"/>
    <s v="30200 - Квартиры"/>
    <s v=""/>
    <s v=""/>
    <n v="51.8"/>
    <s v="643,652848,42,,Мыски г,,Восточная ул,19,,6"/>
    <s v=""/>
    <s v=""/>
    <m/>
    <m/>
    <m/>
    <s v="42:29:0103001:2791"/>
    <s v="Актуальный"/>
    <s v="Отсутствуют в ЕГРН"/>
    <m/>
    <m/>
    <m/>
  </r>
  <r>
    <n v="20640461"/>
    <x v="11"/>
    <s v=""/>
    <s v="МЕРКУЛЬЕВ ВИКТОР ГЕОРГИЕВИЧ"/>
    <d v="1996-01-01T00:00:00"/>
    <s v=""/>
    <s v="1/1"/>
    <s v="100000069880"/>
    <s v="30200 - Квартиры"/>
    <s v=""/>
    <s v=""/>
    <n v="52.2"/>
    <s v="643,652848,42,,Мыски г,,Восточная ул,19,,70"/>
    <s v=""/>
    <s v=""/>
    <m/>
    <m/>
    <m/>
    <m/>
    <m/>
    <m/>
    <m/>
    <m/>
    <m/>
  </r>
  <r>
    <n v="20640473"/>
    <x v="11"/>
    <s v=""/>
    <s v="КАЛЕГОВ МИХАИЛ МИХАЙЛОВИЧ"/>
    <d v="2000-12-31T00:00:00"/>
    <s v=""/>
    <s v="1/1"/>
    <s v="100000069851"/>
    <s v="30200 - Квартиры"/>
    <s v=""/>
    <s v=""/>
    <n v="65.5"/>
    <s v="643,652848,42,,Мыски г,,Восточная ул,19,,25"/>
    <s v=""/>
    <s v=""/>
    <m/>
    <m/>
    <m/>
    <m/>
    <m/>
    <m/>
    <m/>
    <m/>
    <m/>
  </r>
  <r>
    <n v="20640510"/>
    <x v="11"/>
    <s v=""/>
    <s v="КОРНИЕНКО НИКОЛАЙ НИКОЛАЕВИЧ"/>
    <d v="2002-01-01T00:00:00"/>
    <s v=""/>
    <s v="1/1"/>
    <s v="100000016677"/>
    <s v="30100 - Жилые дома"/>
    <s v=""/>
    <s v=""/>
    <n v="189.1"/>
    <s v="643,652845,42,,Мыски г,,Фестивальная ул,15,,"/>
    <s v=""/>
    <s v=""/>
    <m/>
    <m/>
    <m/>
    <s v="42:29:0103003:945"/>
    <s v="Актуальный"/>
    <s v="Отсутствуют в ЕГРН"/>
    <m/>
    <m/>
    <m/>
  </r>
  <r>
    <n v="20640622"/>
    <x v="11"/>
    <s v=""/>
    <s v="КЕМЕРОВ ЮРИЙ НИКОЛАЕВИЧ"/>
    <d v="1999-01-01T00:00:00"/>
    <s v=""/>
    <s v="1/1"/>
    <s v="100000008091"/>
    <s v="30100 - Жилые дома"/>
    <s v=""/>
    <s v=""/>
    <n v="185.1"/>
    <s v="643,652845,42,,Мыски г,,Строителей ул,10,,"/>
    <s v=""/>
    <s v=""/>
    <m/>
    <m/>
    <m/>
    <s v="42:29:0103003:944"/>
    <s v="Актуальный"/>
    <s v="Отсутствуют в ЕГРН"/>
    <m/>
    <m/>
    <m/>
  </r>
  <r>
    <n v="20640823"/>
    <x v="11"/>
    <s v=""/>
    <s v="ПЕЧЕНКИН НИКОЛАЙ МИХАЙЛОВИЧ"/>
    <d v="2003-01-01T00:00:00"/>
    <s v=""/>
    <s v="1/1"/>
    <s v="100000017695"/>
    <s v="30100 - Жилые дома"/>
    <s v=""/>
    <s v=""/>
    <n v="26.8"/>
    <s v="643,652845,42,,Мыски г,,Трактовая ул,46,,"/>
    <s v=""/>
    <s v=""/>
    <m/>
    <m/>
    <m/>
    <m/>
    <m/>
    <m/>
    <m/>
    <m/>
    <m/>
  </r>
  <r>
    <n v="20640840"/>
    <x v="11"/>
    <s v=""/>
    <s v="МАТВЕЕВ ДМИТРИЙ ЮРЬЕВИЧ"/>
    <d v="2000-12-31T00:00:00"/>
    <s v=""/>
    <s v="1/1"/>
    <s v="0017369/"/>
    <s v="30100 - Жилые дома"/>
    <s v=""/>
    <s v=""/>
    <n v="166.2"/>
    <s v="643,652845,42,,Мыски г,,Трактовая ул,21,,"/>
    <s v=""/>
    <s v=""/>
    <m/>
    <m/>
    <m/>
    <m/>
    <m/>
    <m/>
    <m/>
    <m/>
    <m/>
  </r>
  <r>
    <n v="20640846"/>
    <x v="11"/>
    <s v=""/>
    <s v="ЯРКИН БОРИС ДМИТРИЕВИЧ"/>
    <d v="1996-01-01T00:00:00"/>
    <s v=""/>
    <s v="1/1"/>
    <s v="100000017162"/>
    <s v="30100 - Жилые дома"/>
    <s v=""/>
    <s v=""/>
    <n v="34.6"/>
    <s v="643,652845,42,,Мыски г,,Трактовая ул,39,,"/>
    <s v=""/>
    <s v=""/>
    <m/>
    <m/>
    <m/>
    <s v="42:29:0103006:1066"/>
    <s v="Актуальный"/>
    <s v="Отсутствуют в ЕГРН"/>
    <m/>
    <m/>
    <m/>
  </r>
  <r>
    <n v="20646099"/>
    <x v="11"/>
    <s v=""/>
    <s v="БУЛДАКОВА МАРИЯ ИВАНОВНА"/>
    <d v="2001-12-31T00:00:00"/>
    <s v=""/>
    <s v="1/1"/>
    <s v="100000017778"/>
    <s v="30100 - Жилые дома"/>
    <s v=""/>
    <s v=""/>
    <n v="26.9"/>
    <s v="643,652845,42,,Мыски г,,Трактовая ул,68,,"/>
    <s v=""/>
    <s v=""/>
    <m/>
    <m/>
    <m/>
    <m/>
    <m/>
    <m/>
    <m/>
    <m/>
    <m/>
  </r>
  <r>
    <n v="20647818"/>
    <x v="11"/>
    <s v=""/>
    <s v="ВЕГНЕР ЕВГЕНИЙ ФЕДОРОВИЧ"/>
    <d v="1996-01-01T00:00:00"/>
    <s v=""/>
    <s v="1/1"/>
    <s v="0033367"/>
    <s v="30200 - Квартиры"/>
    <s v=""/>
    <s v=""/>
    <s v=""/>
    <s v="643,652840,42,,Мыски г,,Вахрушева ул,25,,6"/>
    <s v=""/>
    <s v=""/>
    <m/>
    <m/>
    <m/>
    <m/>
    <m/>
    <m/>
    <m/>
    <m/>
    <m/>
  </r>
  <r>
    <n v="20647912"/>
    <x v="11"/>
    <s v=""/>
    <s v="Шабалина Галина Георгиевна"/>
    <d v="1996-01-01T00:00:00"/>
    <s v=""/>
    <s v="1/1"/>
    <s v="0001617"/>
    <s v="30200 - Квартиры"/>
    <s v=""/>
    <s v=""/>
    <n v="64.5"/>
    <s v="643,652845,42,,Мыски г,,17-й кв-л,19,,1"/>
    <s v=""/>
    <s v=""/>
    <m/>
    <m/>
    <m/>
    <m/>
    <m/>
    <m/>
    <m/>
    <m/>
    <m/>
  </r>
  <r>
    <n v="20647945"/>
    <x v="11"/>
    <s v=""/>
    <s v="ТИМОФЕЕВ ЕВГЕНИЙ ВЛАДИМИРОВИЧ"/>
    <d v="1997-01-01T00:00:00"/>
    <s v=""/>
    <s v="1/1"/>
    <s v="0051068"/>
    <s v="30200 - Квартиры"/>
    <s v=""/>
    <s v=""/>
    <n v="54.4"/>
    <s v="643,652840,42,,Мыски г,,Советская ул,41,,25"/>
    <s v=""/>
    <s v=""/>
    <m/>
    <m/>
    <m/>
    <s v="42:29:0101001:7286"/>
    <s v="Актуальный"/>
    <s v="Отсутствуют в ЕГРН"/>
    <m/>
    <m/>
    <m/>
  </r>
  <r>
    <n v="20647988"/>
    <x v="11"/>
    <s v=""/>
    <s v="ШАХОВ АЛЕКСЕЙ ВЛАДИМИРОВИЧ"/>
    <d v="2004-11-15T00:00:00"/>
    <s v=""/>
    <s v="1/1"/>
    <s v="0011114/"/>
    <s v="30100 - Жилые дома"/>
    <s v=""/>
    <s v=""/>
    <n v="64.099999999999994"/>
    <s v="643,652845,42,,Мыски г,,Отрадная ул,7,,"/>
    <s v=""/>
    <s v=""/>
    <m/>
    <m/>
    <m/>
    <m/>
    <m/>
    <m/>
    <m/>
    <m/>
    <m/>
  </r>
  <r>
    <n v="20647990"/>
    <x v="11"/>
    <s v=""/>
    <s v="ГЕРАСИМЕНКО НИКИТА ДМИТРИЕВИЧ"/>
    <d v="1996-01-01T00:00:00"/>
    <s v=""/>
    <s v="1/1"/>
    <s v="0011090"/>
    <s v="30100 - Жилые дома"/>
    <s v=""/>
    <s v=""/>
    <n v="26"/>
    <s v="643,652845,42,,Мыски г,,Отрадная ул,11,,"/>
    <s v=""/>
    <s v=""/>
    <m/>
    <m/>
    <m/>
    <m/>
    <m/>
    <m/>
    <m/>
    <m/>
    <m/>
  </r>
  <r>
    <n v="20648014"/>
    <x v="11"/>
    <s v=""/>
    <s v="ЮРЬЕВ ГЕННАДИЙ ГЕОРГИЕВИЧ"/>
    <d v="1996-01-01T00:00:00"/>
    <s v=""/>
    <s v="1/1"/>
    <s v="0009105"/>
    <s v="30100 - Жилые дома"/>
    <s v=""/>
    <s v=""/>
    <n v="39.799999999999997"/>
    <s v="643,652845,42,,Мыски г,,Привокзальная ул,19,,"/>
    <s v=""/>
    <s v=""/>
    <m/>
    <m/>
    <m/>
    <m/>
    <m/>
    <m/>
    <m/>
    <m/>
    <m/>
  </r>
  <r>
    <n v="20648015"/>
    <x v="11"/>
    <s v=""/>
    <s v="ГОРОДИЛОВА МАРФА АНФИМОВНА"/>
    <d v="1996-01-01T00:00:00"/>
    <s v=""/>
    <s v="1/1"/>
    <s v="0011035"/>
    <s v="30100 - Жилые дома"/>
    <s v=""/>
    <s v=""/>
    <n v="23.7"/>
    <s v="643,652845,42,,Мыски г,,Отрадная ул,36,,"/>
    <s v=""/>
    <s v=""/>
    <m/>
    <m/>
    <m/>
    <m/>
    <m/>
    <m/>
    <m/>
    <m/>
    <m/>
  </r>
  <r>
    <n v="20648028"/>
    <x v="11"/>
    <s v=""/>
    <s v="ФАУСТОВ ВИКТОР АНАТОЛЬЕВИЧ"/>
    <d v="1996-01-01T00:00:00"/>
    <s v=""/>
    <s v="1/1"/>
    <s v="0067359"/>
    <s v="30200 - Квартиры"/>
    <s v=""/>
    <s v=""/>
    <n v="30.6"/>
    <s v="643,652848,42,,Мыски г,,Комарова ул,4,,64"/>
    <s v=""/>
    <s v=""/>
    <m/>
    <m/>
    <m/>
    <s v="42:29:0103002:3275"/>
    <s v="Актуальный"/>
    <s v="Отсутствуют в ЕГРН"/>
    <m/>
    <m/>
    <m/>
  </r>
  <r>
    <n v="20648032"/>
    <x v="11"/>
    <s v=""/>
    <s v="ФАУСТОВ ВИКТОР АНАТОЛЬЕВИЧ"/>
    <d v="1996-01-01T00:00:00"/>
    <s v=""/>
    <s v="1/1"/>
    <s v="0007031/"/>
    <s v="30200 - Квартиры"/>
    <s v=""/>
    <s v=""/>
    <n v="53.4"/>
    <s v="643,652848,42,,Мыски г,,Комарова ул,38,,11"/>
    <s v=""/>
    <s v=""/>
    <m/>
    <m/>
    <m/>
    <s v="42:29:0103003:973"/>
    <s v="Актуальный"/>
    <s v="Отсутствуют в ЕГРН"/>
    <m/>
    <m/>
    <m/>
  </r>
  <r>
    <n v="20648115"/>
    <x v="11"/>
    <s v=""/>
    <s v="МУСЕЙЧЕНКО ВАЛЕНТИНА АНДРЕЕВНА"/>
    <d v="1996-01-01T00:00:00"/>
    <s v=""/>
    <s v="1/1"/>
    <s v="0005179"/>
    <s v="30200 - Квартиры"/>
    <s v=""/>
    <s v=""/>
    <n v="44.1"/>
    <s v="643,652845,42,,Мыски г,,Кузнецкая ул,9,,28"/>
    <s v=""/>
    <s v=""/>
    <m/>
    <m/>
    <m/>
    <m/>
    <m/>
    <m/>
    <m/>
    <m/>
    <m/>
  </r>
  <r>
    <n v="20648244"/>
    <x v="11"/>
    <s v=""/>
    <s v="СИЗИКОВА ЛЮДМИЛА ВАСИЛЬЕВНА"/>
    <d v="1996-01-01T00:00:00"/>
    <s v=""/>
    <s v="1/1"/>
    <s v="0005792"/>
    <s v="30200 - Квартиры"/>
    <s v=""/>
    <s v=""/>
    <n v="42.7"/>
    <s v="643,652849,42,,Мыски г,,Кузбасская ул,20,,46"/>
    <s v=""/>
    <s v=""/>
    <m/>
    <m/>
    <m/>
    <s v="42:29:0101001:7487"/>
    <s v="Актуальный"/>
    <s v="Отсутствуют в ЕГРН"/>
    <m/>
    <m/>
    <m/>
  </r>
  <r>
    <n v="20648283"/>
    <x v="11"/>
    <s v=""/>
    <s v="ТОЛТАЕВА МАРИЯ ЕМЕЛЬЯНОВНА"/>
    <d v="1996-01-01T00:00:00"/>
    <s v=""/>
    <s v="1/1"/>
    <s v="0013577"/>
    <s v="30100 - Жилые дома"/>
    <s v=""/>
    <s v=""/>
    <n v="85.6"/>
    <s v="643,652848,42,,Мыски г,,Крайняя ул,5,,"/>
    <s v=""/>
    <s v=""/>
    <m/>
    <m/>
    <m/>
    <m/>
    <m/>
    <m/>
    <m/>
    <m/>
    <m/>
  </r>
  <r>
    <n v="20648329"/>
    <x v="11"/>
    <s v=""/>
    <s v="ЩУКИН ВАЛЕРИЙ НИКОЛАЕВИЧ"/>
    <d v="2011-07-25T00:00:00"/>
    <s v=""/>
    <s v="1/3"/>
    <s v="0013510"/>
    <s v="30100 - Жилые дома"/>
    <s v=""/>
    <s v=""/>
    <n v="86.2"/>
    <s v="643,652848,42,,Мыски г,,Крайняя ул,45,,"/>
    <s v=""/>
    <s v=""/>
    <m/>
    <m/>
    <m/>
    <s v="42:29:0103005:1930"/>
    <s v="Актуальный"/>
    <s v="Отсутствуют в ЕГРН"/>
    <m/>
    <m/>
    <m/>
  </r>
  <r>
    <n v="20648329"/>
    <x v="11"/>
    <s v=""/>
    <s v="ПРОЙДЕНА ЛЮДМИЛА НИКОЛАЕВНА"/>
    <d v="2011-07-25T00:00:00"/>
    <s v=""/>
    <s v="1/3"/>
    <s v="0013510"/>
    <s v="30100 - Жилые дома"/>
    <s v=""/>
    <s v=""/>
    <n v="86.2"/>
    <s v="643,652848,42,,Мыски г,,Крайняя ул,45,,"/>
    <s v=""/>
    <s v=""/>
    <m/>
    <m/>
    <m/>
    <s v="42:29:0103005:1930"/>
    <s v="Актуальный"/>
    <s v="Отсутствуют в ЕГРН"/>
    <m/>
    <m/>
    <m/>
  </r>
  <r>
    <n v="20648354"/>
    <x v="11"/>
    <s v=""/>
    <s v="ВОРОБЕЦ НАДЕЖДА ВАСИЛЬЕВНА"/>
    <d v="2002-05-16T00:00:00"/>
    <s v=""/>
    <s v="1/2"/>
    <s v="0001361"/>
    <s v="30100 - Жилые дома"/>
    <s v=""/>
    <s v=""/>
    <n v="35.159999999999997"/>
    <s v="643,652845,42,,Мыски г,,Мира ул,10,,"/>
    <s v=""/>
    <s v=""/>
    <m/>
    <m/>
    <m/>
    <s v="42:29:0103003:946"/>
    <s v="Актуальный"/>
    <s v="Отсутствуют в ЕГРН"/>
    <m/>
    <m/>
    <m/>
  </r>
  <r>
    <n v="20648440"/>
    <x v="11"/>
    <s v=""/>
    <s v="КИРСАНОВ АНАТОЛИЙ ПАВЛОВИЧ"/>
    <d v="1996-01-01T00:00:00"/>
    <s v=""/>
    <s v="1/1"/>
    <s v="0003982"/>
    <s v="30200 - Квартиры"/>
    <s v=""/>
    <s v=""/>
    <n v="30.2"/>
    <s v="643,652845,42,,Мыски г,,Центральная ул,20,,78"/>
    <s v=""/>
    <s v=""/>
    <m/>
    <m/>
    <m/>
    <m/>
    <m/>
    <m/>
    <m/>
    <m/>
    <m/>
  </r>
  <r>
    <n v="20648455"/>
    <x v="11"/>
    <s v=""/>
    <s v="КОТЕЛЬНИКОВА МАРГАРИТА ГРИГОРЬЕВНА"/>
    <d v="1996-01-01T00:00:00"/>
    <s v=""/>
    <s v="1/1"/>
    <s v="0005161"/>
    <s v="30200 - Квартиры"/>
    <s v=""/>
    <s v=""/>
    <n v="61"/>
    <s v="643,652845,42,,Мыски г,,Кузнецкая ул,9,,6"/>
    <s v=""/>
    <s v=""/>
    <m/>
    <m/>
    <m/>
    <m/>
    <m/>
    <m/>
    <m/>
    <m/>
    <m/>
  </r>
  <r>
    <n v="20648465"/>
    <x v="11"/>
    <s v=""/>
    <s v="УСОВА ЗОЯ ВАСИЛЬЕВНА"/>
    <d v="1996-01-01T00:00:00"/>
    <s v=""/>
    <s v="1/1"/>
    <s v="100000069567"/>
    <s v="30200 - Квартиры"/>
    <s v=""/>
    <s v=""/>
    <n v="60.6"/>
    <s v="643,652845,42,,Мыски г,,Кутузова ул,15,,19"/>
    <s v=""/>
    <s v=""/>
    <m/>
    <m/>
    <m/>
    <s v="42:29:0103002:3170"/>
    <s v="Актуальный"/>
    <s v="Отсутствуют в ЕГРН"/>
    <m/>
    <m/>
    <m/>
  </r>
  <r>
    <n v="20648550"/>
    <x v="11"/>
    <s v=""/>
    <s v="ПОРЦЕВА ЕЛЕНА МИХАЙЛОВНА"/>
    <d v="2009-04-13T00:00:00"/>
    <s v=""/>
    <s v="1/1"/>
    <s v="0015669/"/>
    <s v="30100 - Жилые дома"/>
    <s v=""/>
    <s v=""/>
    <n v="25.7"/>
    <s v="643,652848,42,,Мыски г,,Восточная ул,83,,"/>
    <s v=""/>
    <s v=""/>
    <m/>
    <m/>
    <m/>
    <s v="42:29:0103005:1936"/>
    <s v="Актуальный"/>
    <s v="Отсутствуют в ЕГРН"/>
    <m/>
    <m/>
    <m/>
  </r>
  <r>
    <n v="20648553"/>
    <x v="11"/>
    <s v=""/>
    <s v="КУРЕГЕШЕВА ОЛЬГА АНТОНОВНА"/>
    <d v="2004-06-01T00:00:00"/>
    <s v=""/>
    <s v="1/1"/>
    <s v="0012241/"/>
    <s v="30100 - Жилые дома"/>
    <s v=""/>
    <s v=""/>
    <n v="20"/>
    <s v="643,652845,42,,Мыски г,,Мира ул,86,,"/>
    <s v=""/>
    <s v=""/>
    <m/>
    <m/>
    <m/>
    <m/>
    <m/>
    <m/>
    <m/>
    <m/>
    <m/>
  </r>
  <r>
    <n v="20648575"/>
    <x v="11"/>
    <s v=""/>
    <s v="Мелихова Наталья Ивановна"/>
    <d v="1996-01-01T00:00:00"/>
    <s v=""/>
    <s v="1/1"/>
    <s v="0005152/"/>
    <s v="30200 - Квартиры"/>
    <s v=""/>
    <s v=""/>
    <n v="49.2"/>
    <s v="643,652845,42,,Мыски г,,Кузнецкая ул,9,,23"/>
    <s v=""/>
    <s v=""/>
    <m/>
    <m/>
    <m/>
    <m/>
    <m/>
    <m/>
    <m/>
    <m/>
    <m/>
  </r>
  <r>
    <n v="20648587"/>
    <x v="11"/>
    <s v=""/>
    <s v="КИТАЕВ ВИКТОР НИКОЛАЕВИЧ"/>
    <d v="1996-01-01T00:00:00"/>
    <s v=""/>
    <s v="1/1"/>
    <s v="0004463/"/>
    <s v="30200 - Квартиры"/>
    <s v=""/>
    <s v=""/>
    <n v="79.099999999999994"/>
    <s v="643,652845,42,,Мыски г,,Центральная ул,59,,4"/>
    <s v=""/>
    <s v=""/>
    <m/>
    <m/>
    <m/>
    <s v="42:29:0103005:1974"/>
    <s v="Актуальный"/>
    <s v="Отсутствуют в ЕГРН"/>
    <m/>
    <m/>
    <m/>
  </r>
  <r>
    <n v="20648627"/>
    <x v="11"/>
    <s v=""/>
    <s v="КОРОВИНСКИЙ ВАЛЕНТИН МАКАРОВИЧ"/>
    <d v="1996-01-01T00:00:00"/>
    <s v=""/>
    <s v="1/1"/>
    <s v="0055037"/>
    <s v="30200 - Квартиры"/>
    <s v=""/>
    <s v=""/>
    <n v="47.3"/>
    <s v="643,652845,42,,Мыски г,,17-й кв-л,7,,78"/>
    <s v=""/>
    <s v=""/>
    <m/>
    <m/>
    <m/>
    <s v="42:29:0103002:3117"/>
    <s v="Актуальный"/>
    <s v="Отсутствуют в ЕГРН"/>
    <m/>
    <m/>
    <m/>
  </r>
  <r>
    <n v="20648629"/>
    <x v="11"/>
    <s v=""/>
    <s v="Пальчикова Людмила Алексеевна"/>
    <d v="2014-03-02T00:00:00"/>
    <s v=""/>
    <s v="1/1"/>
    <s v="0064514"/>
    <s v="30200 - Квартиры"/>
    <s v=""/>
    <s v=""/>
    <n v="47.5"/>
    <s v="643,652849,42,,Мыски г,,Кусургашева ул,9,,84"/>
    <s v=""/>
    <s v=""/>
    <m/>
    <m/>
    <m/>
    <m/>
    <m/>
    <m/>
    <m/>
    <m/>
    <m/>
  </r>
  <r>
    <n v="20648647"/>
    <x v="11"/>
    <s v=""/>
    <s v="Ковалев Анатолий Петрович"/>
    <d v="1999-01-01T00:00:00"/>
    <s v=""/>
    <s v="1/1"/>
    <s v="0062400/"/>
    <s v="30200 - Квартиры"/>
    <s v=""/>
    <s v=""/>
    <n v="62.4"/>
    <s v="643,652840,42,,Мыски г,,Горького ул,38,,76"/>
    <s v=""/>
    <s v=""/>
    <m/>
    <m/>
    <m/>
    <m/>
    <m/>
    <m/>
    <m/>
    <m/>
    <m/>
  </r>
  <r>
    <n v="20648863"/>
    <x v="11"/>
    <s v=""/>
    <s v="СИЗИНЦЕВА ТАТЬЯНА НИКОЛАЕВНА"/>
    <d v="1996-01-01T00:00:00"/>
    <s v=""/>
    <s v="1/1"/>
    <s v="0068523"/>
    <s v="30200 - Квартиры"/>
    <s v=""/>
    <s v=""/>
    <n v="31.4"/>
    <s v="643,652845,42,,Мыски г,,Вокзальная ул,1,,27"/>
    <s v=""/>
    <s v=""/>
    <m/>
    <m/>
    <m/>
    <m/>
    <m/>
    <m/>
    <m/>
    <m/>
    <m/>
  </r>
  <r>
    <n v="20648876"/>
    <x v="11"/>
    <s v=""/>
    <s v="КЕЛЬ ВЛАДИМИР ИВАНОВИЧ"/>
    <d v="1998-08-09T00:00:00"/>
    <s v=""/>
    <s v="1/1"/>
    <s v="0004317"/>
    <s v="30200 - Квартиры"/>
    <s v=""/>
    <s v=""/>
    <n v="51.9"/>
    <s v="643,652845,42,,Мыски г,,Центральная ул,63,,2"/>
    <s v=""/>
    <s v=""/>
    <m/>
    <m/>
    <m/>
    <m/>
    <m/>
    <m/>
    <m/>
    <m/>
    <m/>
  </r>
  <r>
    <n v="20648889"/>
    <x v="11"/>
    <s v=""/>
    <s v="УСОЛЬЦЕВ ВЛАДИМИР ПАВЛОВИЧ"/>
    <d v="1996-01-01T00:00:00"/>
    <s v=""/>
    <s v="1/1"/>
    <s v="0041032"/>
    <s v="30100 - Жилые дома"/>
    <s v=""/>
    <s v=""/>
    <n v="51.9"/>
    <s v="643,652840,42,,Мыски г,,Деповская ул,68,,"/>
    <s v=""/>
    <s v=""/>
    <m/>
    <m/>
    <m/>
    <m/>
    <m/>
    <m/>
    <m/>
    <m/>
    <m/>
  </r>
  <r>
    <n v="20648928"/>
    <x v="11"/>
    <s v=""/>
    <s v="САРАХМАН ЛИДИЯ ВАСИЛЬЕВНА"/>
    <d v="2011-05-17T00:00:00"/>
    <s v=""/>
    <s v="1/1"/>
    <s v="0037070"/>
    <s v="30100 - Жилые дома"/>
    <s v=""/>
    <s v=""/>
    <n v="53.5"/>
    <s v="643,652849,42,,Мыски г,,Родниковая ул,13,,"/>
    <s v=""/>
    <s v=""/>
    <m/>
    <m/>
    <m/>
    <s v="42:29:0101018:1256"/>
    <s v="Актуальный"/>
    <s v="Отсутствуют в ЕГРН"/>
    <m/>
    <m/>
    <m/>
  </r>
  <r>
    <n v="20648932"/>
    <x v="11"/>
    <s v=""/>
    <s v="МАТЮЩЕНКО АЛЕКСАНДР ПЕТРОВИЧ"/>
    <d v="1996-01-01T00:00:00"/>
    <s v=""/>
    <s v="1/1"/>
    <s v="0037032"/>
    <s v="30100 - Жилые дома"/>
    <s v=""/>
    <s v=""/>
    <n v="73.400000000000006"/>
    <s v="643,652849,42,,Мыски г,,Родниковая ул,16,,"/>
    <s v=""/>
    <s v=""/>
    <m/>
    <m/>
    <m/>
    <s v="42:29:0101018:1252"/>
    <s v="Актуальный"/>
    <s v="Отсутствуют в ЕГРН"/>
    <m/>
    <m/>
    <m/>
  </r>
  <r>
    <n v="20648933"/>
    <x v="11"/>
    <s v=""/>
    <s v="МАКЛАКОВ ВАЛЕНТИН ПАВЛОВИЧ"/>
    <d v="2008-07-27T00:00:00"/>
    <s v=""/>
    <s v="1/1"/>
    <s v="0037075"/>
    <s v="30100 - Жилые дома"/>
    <s v=""/>
    <s v=""/>
    <n v="124.1"/>
    <s v="643,652849,42,,Мыски г,,Родниковая ул,17,,"/>
    <s v=""/>
    <s v=""/>
    <m/>
    <m/>
    <m/>
    <s v="42:29:0101018:1294"/>
    <s v="Актуальный"/>
    <s v="Отсутствуют в ЕГРН"/>
    <m/>
    <m/>
    <m/>
  </r>
  <r>
    <n v="20648995"/>
    <x v="11"/>
    <s v=""/>
    <s v="ДУЮН АНАТОЛИЙ МИХАЙЛОВИЧ"/>
    <d v="1996-01-01T00:00:00"/>
    <s v=""/>
    <s v="1/1"/>
    <s v="0037619"/>
    <s v="30100 - Жилые дома"/>
    <s v=""/>
    <s v=""/>
    <n v="85.9"/>
    <s v="643,652849,42,,Мыски г,,Логовая ул,56,,"/>
    <s v=""/>
    <s v=""/>
    <m/>
    <m/>
    <m/>
    <s v="42:29:0101018:1251"/>
    <s v="Актуальный"/>
    <s v="Отсутствуют в ЕГРН"/>
    <m/>
    <m/>
    <m/>
  </r>
  <r>
    <n v="20648999"/>
    <x v="11"/>
    <s v=""/>
    <s v="ШИШОВ МИХАИЛ СТЕПАНОВИЧ"/>
    <d v="1996-01-01T00:00:00"/>
    <s v=""/>
    <s v="1/1"/>
    <s v="0027677"/>
    <s v="30100 - Жилые дома"/>
    <s v=""/>
    <s v=""/>
    <n v="59.1"/>
    <s v="643,652840,42,,Мыски г,,Горького ул,70,,"/>
    <s v=""/>
    <s v=""/>
    <m/>
    <m/>
    <m/>
    <m/>
    <m/>
    <m/>
    <m/>
    <m/>
    <m/>
  </r>
  <r>
    <n v="20649026"/>
    <x v="11"/>
    <s v=""/>
    <s v="ЕРЕМЕЕВА ЕКАТЕРИНА ВАСИЛЬЕВНА"/>
    <d v="1996-01-01T00:00:00"/>
    <s v=""/>
    <s v="1/1"/>
    <s v="0000947"/>
    <s v="30200 - Квартиры"/>
    <s v=""/>
    <s v=""/>
    <n v="47"/>
    <s v="643,652845,42,,Мыски г,,17-й кв-л,12,,75"/>
    <s v=""/>
    <s v=""/>
    <m/>
    <m/>
    <m/>
    <m/>
    <m/>
    <m/>
    <m/>
    <m/>
    <m/>
  </r>
  <r>
    <n v="20649132"/>
    <x v="11"/>
    <s v=""/>
    <s v="КРАМАДАНОВ НИКОЛАЙ МАРКОВИЧ"/>
    <d v="1996-01-01T00:00:00"/>
    <s v=""/>
    <s v="1/1"/>
    <s v="0064329/"/>
    <s v="30200 - Квартиры"/>
    <s v=""/>
    <s v=""/>
    <n v="43.6"/>
    <s v="643,652849,42,,Мыски г,,Кусургашева ул,7,,45"/>
    <s v=""/>
    <s v=""/>
    <m/>
    <m/>
    <m/>
    <m/>
    <m/>
    <m/>
    <m/>
    <m/>
    <m/>
  </r>
  <r>
    <n v="20649133"/>
    <x v="11"/>
    <s v=""/>
    <s v="СЕДУХИН ПАВЕЛ ПЕТРОВИЧ"/>
    <d v="1996-12-30T00:00:00"/>
    <s v=""/>
    <s v="1/1"/>
    <s v="0024744"/>
    <s v="30100 - Жилые дома"/>
    <s v=""/>
    <s v=""/>
    <n v="94.3"/>
    <s v="643,652849,42,,Мыски г,,Пушкина ул,61,,"/>
    <s v=""/>
    <s v=""/>
    <m/>
    <m/>
    <m/>
    <s v="42:29:0101004:3565"/>
    <s v="Актуальный"/>
    <s v="Отсутствуют в ЕГРН"/>
    <m/>
    <m/>
    <m/>
  </r>
  <r>
    <n v="20649208"/>
    <x v="11"/>
    <s v=""/>
    <s v="СТОЛБОВА ЛЮБОВЬ АРКАДЬЕВНА"/>
    <d v="1996-01-01T00:00:00"/>
    <s v=""/>
    <s v="1/1"/>
    <s v="0028214"/>
    <s v="30100 - Жилые дома"/>
    <s v=""/>
    <s v=""/>
    <n v="67.599999999999994"/>
    <s v="643,652840,42,,Мыски г,,Таежная ул,18,,"/>
    <s v=""/>
    <s v=""/>
    <m/>
    <m/>
    <m/>
    <m/>
    <m/>
    <m/>
    <m/>
    <m/>
    <m/>
  </r>
  <r>
    <n v="20649264"/>
    <x v="11"/>
    <s v=""/>
    <s v="ПРИКАЗЧИКОВ ПЕТР ТИХОНОВИЧ"/>
    <d v="1998-12-03T00:00:00"/>
    <s v=""/>
    <s v="1/1"/>
    <s v="0058162"/>
    <s v="30200 - Квартиры"/>
    <s v=""/>
    <s v=""/>
    <n v="53.8"/>
    <s v="643,652845,42,,Мыски г,,Мира ул,1,,73"/>
    <s v=""/>
    <s v=""/>
    <m/>
    <m/>
    <m/>
    <m/>
    <m/>
    <m/>
    <m/>
    <m/>
    <m/>
  </r>
  <r>
    <n v="20649299"/>
    <x v="11"/>
    <s v=""/>
    <s v="ЛОЖКИНА ЗИНАИДА МИХАЙЛОВНА"/>
    <d v="1996-01-01T00:00:00"/>
    <s v=""/>
    <s v="1/1"/>
    <s v="0027958"/>
    <s v="30100 - Жилые дома"/>
    <s v=""/>
    <s v=""/>
    <n v="56.1"/>
    <s v="643,652840,42,,Мыски г,,Томская ул,32,,"/>
    <s v=""/>
    <s v=""/>
    <m/>
    <m/>
    <m/>
    <s v="42:29:0101016:1552"/>
    <s v="Актуальный"/>
    <s v="Отсутствуют в ЕГРН"/>
    <m/>
    <m/>
    <m/>
  </r>
  <r>
    <n v="20649337"/>
    <x v="11"/>
    <s v=""/>
    <s v="КЛЕВЦОВ ВЛАДИМИР АЛЕКСАНДРОВИЧ"/>
    <d v="2000-03-17T00:00:00"/>
    <s v=""/>
    <s v="1/1"/>
    <s v="0024933/"/>
    <s v="30100 - Жилые дома"/>
    <s v=""/>
    <s v=""/>
    <n v="16.100000000000001"/>
    <s v="643,652840,42,,Мыски г,,Ореховый пер,27,,"/>
    <s v=""/>
    <s v=""/>
    <m/>
    <m/>
    <m/>
    <m/>
    <m/>
    <m/>
    <m/>
    <m/>
    <m/>
  </r>
  <r>
    <n v="20649414"/>
    <x v="11"/>
    <s v=""/>
    <s v="ШЛЕНЕВ ВАСИЛИЙ ЯКОВЛЕВИЧ"/>
    <d v="1996-01-01T00:00:00"/>
    <s v=""/>
    <s v="1/1"/>
    <s v="0036920/"/>
    <s v="30100 - Жилые дома"/>
    <s v=""/>
    <s v=""/>
    <n v="60.2"/>
    <s v="643,652840,42,,Мыски г,,Панфилова ул,33,,"/>
    <s v=""/>
    <s v=""/>
    <m/>
    <m/>
    <m/>
    <s v="42:29:0101019:1680"/>
    <s v="Актуальный"/>
    <s v="Отсутствуют в ЕГРН"/>
    <m/>
    <m/>
    <m/>
  </r>
  <r>
    <n v="20649440"/>
    <x v="11"/>
    <s v=""/>
    <s v="АЛЕКСАНДРОВ АЛЕКСЕЙ ГЕОРГИЕВИЧ"/>
    <d v="1997-01-01T00:00:00"/>
    <s v=""/>
    <s v="1/1"/>
    <s v="0006394"/>
    <s v="30200 - Квартиры"/>
    <s v=""/>
    <s v=""/>
    <n v="67.5"/>
    <s v="643,652840,42,,Мыски г,,Первомайская ул,30,,28"/>
    <s v=""/>
    <s v=""/>
    <m/>
    <m/>
    <m/>
    <m/>
    <m/>
    <m/>
    <m/>
    <m/>
    <m/>
  </r>
  <r>
    <n v="20649529"/>
    <x v="11"/>
    <s v=""/>
    <s v="МУРЗИНЦЕВ ВИКТОР НИКОЛАЕВИЧ"/>
    <d v="1998-01-01T00:00:00"/>
    <s v=""/>
    <s v="1/1"/>
    <s v="0006785"/>
    <s v="30200 - Квартиры"/>
    <s v=""/>
    <s v=""/>
    <n v="65.8"/>
    <s v="643,652840,42,,Мыски г,,Советская ул,35,,17"/>
    <s v=""/>
    <s v=""/>
    <m/>
    <m/>
    <m/>
    <m/>
    <m/>
    <m/>
    <m/>
    <m/>
    <m/>
  </r>
  <r>
    <n v="20649559"/>
    <x v="11"/>
    <s v=""/>
    <s v="МАКСИМОВА ВАЛЕНТИНА СИДОРОВНА"/>
    <d v="1998-10-01T00:00:00"/>
    <s v=""/>
    <s v="1/1"/>
    <s v="0006143"/>
    <s v="30200 - Квартиры"/>
    <s v=""/>
    <s v=""/>
    <n v="43.5"/>
    <s v="643,652840,42,,Мыски г,,Горького ул,40,,70"/>
    <s v=""/>
    <s v=""/>
    <m/>
    <m/>
    <m/>
    <m/>
    <m/>
    <m/>
    <m/>
    <m/>
    <m/>
  </r>
  <r>
    <n v="20649564"/>
    <x v="11"/>
    <s v=""/>
    <s v="ПАВЛОВ ИВАН АЛЕКСАНДРОВИЧ"/>
    <d v="1994-01-01T00:00:00"/>
    <s v=""/>
    <s v="1/2"/>
    <s v="0027181"/>
    <s v="30100 - Жилые дома"/>
    <s v=""/>
    <s v=""/>
    <n v="161.5"/>
    <s v="643,652849,42,,Мыски г,,Чехова ул,20,,"/>
    <s v=""/>
    <s v=""/>
    <m/>
    <m/>
    <m/>
    <s v="42:29:0101004:3559"/>
    <s v="Актуальный"/>
    <s v="Отсутствуют в ЕГРН"/>
    <m/>
    <m/>
    <m/>
  </r>
  <r>
    <n v="20649564"/>
    <x v="11"/>
    <s v=""/>
    <s v="ПАВЛОВА МАРИЯ АЛЕКСАНДРОВНА"/>
    <d v="1994-01-01T00:00:00"/>
    <s v=""/>
    <s v="1/2"/>
    <s v="0027181"/>
    <s v="30100 - Жилые дома"/>
    <s v=""/>
    <s v=""/>
    <n v="161.5"/>
    <s v="643,652849,42,,Мыски г,,Чехова ул,20,,"/>
    <s v=""/>
    <s v=""/>
    <m/>
    <m/>
    <m/>
    <s v="42:29:0101004:3559"/>
    <s v="Актуальный"/>
    <s v="Отсутствуют в ЕГРН"/>
    <m/>
    <m/>
    <m/>
  </r>
  <r>
    <n v="20649567"/>
    <x v="11"/>
    <s v=""/>
    <s v="ЧЕШУИНА НИНА ВАСИЛЬЕВНА"/>
    <d v="1996-01-01T00:00:00"/>
    <s v=""/>
    <s v="1/1"/>
    <s v="0034622"/>
    <s v="30100 - Жилые дома"/>
    <s v=""/>
    <s v=""/>
    <n v="50.5"/>
    <s v="643,652840,42,,Мыски г,,Кирпичный 2-й пер,5,,"/>
    <s v=""/>
    <s v=""/>
    <m/>
    <m/>
    <m/>
    <m/>
    <m/>
    <m/>
    <m/>
    <m/>
    <m/>
  </r>
  <r>
    <n v="20649583"/>
    <x v="11"/>
    <s v=""/>
    <s v="РАССОВСКИЙ ВИКТОР МИХАЙЛОВИЧ"/>
    <d v="1996-01-01T00:00:00"/>
    <s v=""/>
    <s v="1/1"/>
    <s v="0037274"/>
    <s v="30100 - Жилые дома"/>
    <s v=""/>
    <s v=""/>
    <n v="32.299999999999997"/>
    <s v="643,652849,42,,Мыски г,,Пихтовая ул,6,,"/>
    <s v=""/>
    <s v=""/>
    <m/>
    <m/>
    <m/>
    <s v="42:29:0101018:1261"/>
    <s v="Актуальный"/>
    <s v="Отсутствуют в ЕГРН"/>
    <m/>
    <m/>
    <m/>
  </r>
  <r>
    <n v="20649587"/>
    <x v="11"/>
    <s v=""/>
    <s v="ЗАВАЛИШИН СЕРГЕЙ ИВАНОВИЧ"/>
    <d v="1996-01-01T00:00:00"/>
    <s v=""/>
    <s v="1/1"/>
    <s v="0037210"/>
    <s v="30100 - Жилые дома"/>
    <s v=""/>
    <s v=""/>
    <n v="35.700000000000003"/>
    <s v="643,652849,42,,Мыски г,,Пихтовая ул,5,,"/>
    <s v=""/>
    <s v=""/>
    <m/>
    <m/>
    <m/>
    <m/>
    <m/>
    <m/>
    <m/>
    <m/>
    <m/>
  </r>
  <r>
    <n v="20649628"/>
    <x v="11"/>
    <s v=""/>
    <s v="МАЛЮТИНА ЛЮДМИЛА ГРИГОРЬЕВНА"/>
    <d v="1996-01-01T00:00:00"/>
    <s v=""/>
    <s v="1/1"/>
    <s v="0037201"/>
    <s v="30100 - Жилые дома"/>
    <s v=""/>
    <s v=""/>
    <n v="35.5"/>
    <s v="643,652849,42,,Мыски г,,Пихтовая ул,14,,"/>
    <s v=""/>
    <s v=""/>
    <m/>
    <m/>
    <m/>
    <m/>
    <m/>
    <m/>
    <m/>
    <m/>
    <m/>
  </r>
  <r>
    <n v="20649668"/>
    <x v="11"/>
    <s v=""/>
    <s v="ЛЕБЕДЕВ АЛЕКСАНДР ИВАНОВИЧ"/>
    <d v="1996-01-01T00:00:00"/>
    <s v=""/>
    <s v="1/1"/>
    <s v="0037378"/>
    <s v="30100 - Жилые дома"/>
    <s v=""/>
    <s v=""/>
    <n v="42.1"/>
    <s v="643,652849,42,,Мыски г,,Лазо ул,42,,"/>
    <s v=""/>
    <s v=""/>
    <m/>
    <m/>
    <m/>
    <m/>
    <m/>
    <m/>
    <m/>
    <m/>
    <m/>
  </r>
  <r>
    <n v="20649688"/>
    <x v="11"/>
    <s v=""/>
    <s v="СОЛОМАТИН ВАСИЛИЙ ВАСИЛЬЕВИЧ"/>
    <d v="1998-06-04T00:00:00"/>
    <s v=""/>
    <s v="1/1"/>
    <s v="0063543"/>
    <s v="30200 - Квартиры"/>
    <s v=""/>
    <s v=""/>
    <n v="66.400000000000006"/>
    <s v="643,652840,42,,Мыски г,,Первомайская ул,28,,7"/>
    <s v=""/>
    <s v=""/>
    <m/>
    <m/>
    <m/>
    <m/>
    <m/>
    <m/>
    <m/>
    <m/>
    <m/>
  </r>
  <r>
    <n v="20649709"/>
    <x v="11"/>
    <s v=""/>
    <s v="ЗЫКОВА ЛИДИЯ ВАСИЛЬЕВНА"/>
    <d v="1996-01-01T00:00:00"/>
    <s v=""/>
    <s v="1/1"/>
    <s v="0047323/"/>
    <s v="30200 - Квартиры"/>
    <s v=""/>
    <s v=""/>
    <s v=""/>
    <s v="643,652842,42,,Мыски г,,8-й кв-л,3,,28"/>
    <s v=""/>
    <s v=""/>
    <m/>
    <m/>
    <m/>
    <s v="42:29:0102001:2052"/>
    <s v="Актуальный"/>
    <s v="Отсутствуют в ЕГРН"/>
    <m/>
    <m/>
    <m/>
  </r>
  <r>
    <n v="20649761"/>
    <x v="11"/>
    <s v=""/>
    <s v="СИДОРЕНКО РАИСА ГЕОРГИЕВНА"/>
    <d v="1997-02-03T00:00:00"/>
    <s v=""/>
    <s v="1/1"/>
    <s v="0028107"/>
    <s v="30100 - Жилые дома"/>
    <s v=""/>
    <s v=""/>
    <n v="74.3"/>
    <s v="643,652840,42,,Мыски г,,Тихий пер,11,,"/>
    <s v=""/>
    <s v=""/>
    <m/>
    <m/>
    <m/>
    <s v="42:29:0101015:1518"/>
    <s v="Актуальный"/>
    <s v="Отсутствуют в ЕГРН"/>
    <m/>
    <m/>
    <m/>
  </r>
  <r>
    <n v="20655138"/>
    <x v="11"/>
    <s v=""/>
    <s v="САЛМИНА РАИСА ПЕТРОВНА"/>
    <d v="2007-05-27T00:00:00"/>
    <s v=""/>
    <s v="1/1"/>
    <s v="0025448/"/>
    <s v="30100 - Жилые дома"/>
    <s v=""/>
    <s v=""/>
    <n v="28.5"/>
    <s v="643,652842,42,,Мыски г,,Вишневая ул,11,,"/>
    <s v=""/>
    <s v=""/>
    <m/>
    <m/>
    <m/>
    <m/>
    <m/>
    <m/>
    <m/>
    <m/>
    <m/>
  </r>
  <r>
    <n v="20655384"/>
    <x v="11"/>
    <s v=""/>
    <s v="КЛЮКА ОЛЕГ ЮРЬЕВИЧ"/>
    <d v="1996-01-01T00:00:00"/>
    <s v=""/>
    <s v="1/1"/>
    <s v="0038439"/>
    <s v="30100 - Жилые дома"/>
    <s v=""/>
    <s v=""/>
    <n v="23.7"/>
    <s v="643,652840,42,,Мыски г,,Луговая ул,2,,"/>
    <s v=""/>
    <s v=""/>
    <m/>
    <m/>
    <m/>
    <m/>
    <m/>
    <m/>
    <m/>
    <m/>
    <m/>
  </r>
  <r>
    <n v="20655432"/>
    <x v="11"/>
    <s v=""/>
    <s v="ЗАДОРОЖНЫЙ ПЕТР НИКОЛАЕВИЧ"/>
    <d v="1998-03-26T00:00:00"/>
    <s v=""/>
    <s v="1/1"/>
    <s v="0003519"/>
    <s v="30200 - Квартиры"/>
    <s v=""/>
    <s v=""/>
    <n v="29.9"/>
    <s v="643,652845,42,,Мыски г,,Мира ул,28,,75"/>
    <s v=""/>
    <s v=""/>
    <m/>
    <m/>
    <m/>
    <s v="42:29:0103001:2916"/>
    <s v="Актуальный"/>
    <s v="Отсутствуют в ЕГРН"/>
    <m/>
    <m/>
    <m/>
  </r>
  <r>
    <n v="20655437"/>
    <x v="11"/>
    <s v=""/>
    <s v="МЕРЗЛЯКОВА ВАЛЕНТИНА ИБРАГИМХАЛИЛОВНА"/>
    <d v="1996-01-01T00:00:00"/>
    <s v=""/>
    <s v="1/1"/>
    <s v="0038778"/>
    <s v="30100 - Жилые дома"/>
    <s v=""/>
    <s v=""/>
    <n v="37.200000000000003"/>
    <s v="643,652840,42,,Мыски г,,Луговая ул,25,,"/>
    <s v=""/>
    <s v=""/>
    <m/>
    <m/>
    <m/>
    <m/>
    <m/>
    <m/>
    <s v="42:29:0101015:1740"/>
    <s v="Актуальный"/>
    <s v="Отсутствуют в ЕГРН"/>
  </r>
  <r>
    <n v="20655468"/>
    <x v="11"/>
    <s v=""/>
    <s v="КОЗЫРЕВ СЕРГЕЙ НИКОЛАЕВИЧ"/>
    <d v="1996-01-01T00:00:00"/>
    <s v=""/>
    <s v="1/1"/>
    <s v="0038811"/>
    <s v="30100 - Жилые дома"/>
    <s v=""/>
    <s v=""/>
    <n v="65"/>
    <s v="643,652840,42,,Мыски г,,Луговая ул,47,,"/>
    <s v=""/>
    <s v=""/>
    <m/>
    <m/>
    <m/>
    <s v="42:29:0101015:1514"/>
    <s v="Актуальный"/>
    <s v="Отсутствуют в ЕГРН"/>
    <m/>
    <m/>
    <m/>
  </r>
  <r>
    <n v="20655480"/>
    <x v="11"/>
    <s v=""/>
    <s v="МЕДВЕДЕВА НАДЕЖДА ИВАНОВНА"/>
    <d v="1996-01-01T00:00:00"/>
    <s v=""/>
    <s v="1/1"/>
    <s v="0024370"/>
    <s v="30100 - Жилые дома"/>
    <s v=""/>
    <s v=""/>
    <n v="124.6"/>
    <s v="643,652840,42,,Мыски г,,Черемуховая ул,3,,"/>
    <s v=""/>
    <s v=""/>
    <m/>
    <m/>
    <m/>
    <m/>
    <m/>
    <m/>
    <m/>
    <m/>
    <m/>
  </r>
  <r>
    <n v="20655549"/>
    <x v="11"/>
    <s v=""/>
    <s v="БЕЗРУКОВ АНДРЕЙ ВАСИЛЬЕВИЧ"/>
    <d v="1996-01-01T00:00:00"/>
    <s v=""/>
    <s v="1/1"/>
    <s v="0009356/"/>
    <s v="30100 - Жилые дома"/>
    <s v=""/>
    <s v=""/>
    <n v="128"/>
    <s v="643,652840,42,,Мыски г,,Северная ул,26,,"/>
    <s v=""/>
    <s v=""/>
    <m/>
    <m/>
    <m/>
    <s v="42:29:0101015:1524"/>
    <s v="Актуальный"/>
    <s v="Отсутствуют в ЕГРН"/>
    <m/>
    <m/>
    <m/>
  </r>
  <r>
    <n v="20655670"/>
    <x v="11"/>
    <s v=""/>
    <s v="КАЙГОРОДОВ ПЕТР СЕМЕНОВИЧ"/>
    <d v="1998-10-28T00:00:00"/>
    <s v=""/>
    <s v="1/1"/>
    <s v="0005169/"/>
    <s v="30200 - Квартиры"/>
    <s v=""/>
    <s v=""/>
    <n v="45.5"/>
    <s v="643,652845,42,,Мыски г,,Кузнецкая ул,9,,41"/>
    <s v=""/>
    <s v=""/>
    <m/>
    <m/>
    <m/>
    <m/>
    <m/>
    <m/>
    <m/>
    <m/>
    <m/>
  </r>
  <r>
    <n v="20655708"/>
    <x v="11"/>
    <s v=""/>
    <s v="МОХОВИКОВА ХРИСТИНА АНДРЕЕВНА"/>
    <d v="2008-01-29T00:00:00"/>
    <s v=""/>
    <s v="1/1"/>
    <s v="0003497"/>
    <s v="30200 - Квартиры"/>
    <s v=""/>
    <s v=""/>
    <n v="45.5"/>
    <s v="643,652845,42,,Мыски г,,Мира ул,28,,88"/>
    <s v=""/>
    <s v=""/>
    <m/>
    <m/>
    <m/>
    <m/>
    <m/>
    <m/>
    <m/>
    <m/>
    <m/>
  </r>
  <r>
    <n v="20655710"/>
    <x v="11"/>
    <s v=""/>
    <s v="ЖАРКОВА ТАТЬЯНА АЛЕКСАНДРОВНА"/>
    <d v="2014-03-19T00:00:00"/>
    <s v=""/>
    <s v="1/1"/>
    <s v="0036359"/>
    <s v="30100 - Жилые дома"/>
    <s v=""/>
    <s v=""/>
    <n v="100.5"/>
    <s v="643,652847,42,,Мыски г,,Речная ул,12,,"/>
    <s v=""/>
    <s v=""/>
    <m/>
    <m/>
    <m/>
    <s v="42:29:0501001:412"/>
    <s v="Актуальный"/>
    <s v="Отсутствуют в ЕГРН"/>
    <m/>
    <m/>
    <m/>
  </r>
  <r>
    <n v="20655712"/>
    <x v="11"/>
    <s v=""/>
    <s v="ШИЛОВСКАЯ ТАТЬЯНА НИКОЛАЕВНА"/>
    <d v="2000-01-01T00:00:00"/>
    <s v=""/>
    <s v="1/1"/>
    <s v="0047387"/>
    <s v="30200 - Квартиры"/>
    <s v=""/>
    <s v=""/>
    <s v=""/>
    <s v="643,652842,42,,Мыски г,,8-й кв-л,4,,27"/>
    <s v=""/>
    <s v=""/>
    <m/>
    <m/>
    <m/>
    <s v="42:29:0102001:2075"/>
    <s v="Актуальный"/>
    <s v="Отсутствуют в ЕГРН"/>
    <m/>
    <m/>
    <m/>
  </r>
  <r>
    <n v="20655716"/>
    <x v="11"/>
    <s v=""/>
    <s v="КОЗЛОВ АНДРЕЙ ГРИГОРЬЕВИЧ"/>
    <d v="2000-12-31T00:00:00"/>
    <s v=""/>
    <s v="1/1"/>
    <s v="0021579/"/>
    <s v="30100 - Жилые дома"/>
    <s v=""/>
    <s v=""/>
    <n v="29"/>
    <s v="643,652849,42,,Мыски г,,Заводская ул,56,,"/>
    <s v=""/>
    <s v=""/>
    <m/>
    <m/>
    <m/>
    <m/>
    <m/>
    <m/>
    <m/>
    <m/>
    <m/>
  </r>
  <r>
    <n v="20655756"/>
    <x v="11"/>
    <s v=""/>
    <s v="КУЗНЕЦОВА ЛИДИЯ ГРИГОРЬЕВНА"/>
    <d v="1996-01-01T00:00:00"/>
    <s v=""/>
    <s v="1/1"/>
    <s v="0034282"/>
    <s v="30100 - Жилые дома"/>
    <s v=""/>
    <s v=""/>
    <n v="23.4"/>
    <s v="643,652847,42,,Мыски г,,Сосновая ул,5,,"/>
    <s v=""/>
    <s v=""/>
    <m/>
    <m/>
    <m/>
    <m/>
    <m/>
    <m/>
    <m/>
    <m/>
    <m/>
  </r>
  <r>
    <n v="20655769"/>
    <x v="11"/>
    <s v=""/>
    <s v="КУЛЕБЯКИНА НАТАЛЬЯ ВЛАДИМИРОВНА"/>
    <d v="1996-01-01T00:00:00"/>
    <s v=""/>
    <s v="1/1"/>
    <s v="0062076"/>
    <s v="30200 - Квартиры"/>
    <s v=""/>
    <s v=""/>
    <n v="44.6"/>
    <s v="643,652840,42,,Мыски г,,Горького ул,23,,20"/>
    <s v=""/>
    <s v=""/>
    <m/>
    <m/>
    <m/>
    <m/>
    <m/>
    <m/>
    <m/>
    <m/>
    <m/>
  </r>
  <r>
    <n v="20655811"/>
    <x v="11"/>
    <s v=""/>
    <s v="ШЕВЕЛЕВА МАРИЯ ВАСИЛЬЕВНА"/>
    <d v="1996-01-01T00:00:00"/>
    <s v=""/>
    <s v="1/1"/>
    <s v="0022025/"/>
    <s v="30100 - Жилые дома"/>
    <s v=""/>
    <s v=""/>
    <n v="73.900000000000006"/>
    <s v="643,652840,42,,Мыски г,,Паромная ул,36,,"/>
    <s v=""/>
    <s v=""/>
    <m/>
    <m/>
    <m/>
    <s v="42:29:0101007:228"/>
    <s v="Актуальный"/>
    <s v="Отсутствуют в ЕГРН"/>
    <m/>
    <m/>
    <m/>
  </r>
  <r>
    <n v="20655814"/>
    <x v="11"/>
    <s v=""/>
    <s v="ШЕВЕЛЕВА МАРИЯ ВАСИЛЬЕВНА"/>
    <d v="1996-01-01T00:00:00"/>
    <s v=""/>
    <s v="1/1"/>
    <s v="0063911"/>
    <s v="30200 - Квартиры"/>
    <s v=""/>
    <s v=""/>
    <n v="48"/>
    <s v="643,652840,42,,Мыски г,,Олимпийская ул,6,,40"/>
    <s v=""/>
    <s v=""/>
    <m/>
    <m/>
    <m/>
    <m/>
    <m/>
    <m/>
    <m/>
    <m/>
    <m/>
  </r>
  <r>
    <n v="20655859"/>
    <x v="11"/>
    <s v=""/>
    <s v="ВОРОЖБИТ АЛЕКСАНДР ВИКТОРОВИЧ"/>
    <d v="1996-01-01T00:00:00"/>
    <s v=""/>
    <s v="1/1"/>
    <s v="0068823"/>
    <s v="30200 - Квартиры"/>
    <s v=""/>
    <s v=""/>
    <n v="61.7"/>
    <s v="643,652845,42,,Мыски г,,Центральная ул,61,,13"/>
    <s v=""/>
    <s v=""/>
    <m/>
    <m/>
    <m/>
    <m/>
    <m/>
    <m/>
    <m/>
    <m/>
    <m/>
  </r>
  <r>
    <n v="20655865"/>
    <x v="11"/>
    <s v=""/>
    <s v="ЛУКИНСКАЯ ВЕРА НИКОЛАЕВНА"/>
    <d v="1996-01-01T00:00:00"/>
    <s v=""/>
    <s v="1/1"/>
    <s v="0058034"/>
    <s v="30200 - Квартиры"/>
    <s v=""/>
    <s v=""/>
    <n v="48.6"/>
    <s v="643,652840,42,,Мыски г,,Серафимовича ул,2,,42"/>
    <s v=""/>
    <s v=""/>
    <m/>
    <m/>
    <m/>
    <s v="42:29:0101001:7274"/>
    <s v="Актуальный"/>
    <s v="Отсутствуют в ЕГРН"/>
    <m/>
    <m/>
    <m/>
  </r>
  <r>
    <n v="20655867"/>
    <x v="11"/>
    <s v=""/>
    <s v="ПРОХОДЦОВА ВАЛЕНТИНА СЕРГЕЕВНА"/>
    <d v="1998-12-10T00:00:00"/>
    <s v=""/>
    <s v="1/1"/>
    <s v="0048207/"/>
    <s v="30200 - Квартиры"/>
    <s v=""/>
    <s v=""/>
    <n v="37.1"/>
    <s v="643,652842,42,,Мыски г,,4-й кв-л,14,,3"/>
    <s v=""/>
    <s v=""/>
    <m/>
    <m/>
    <m/>
    <s v="42:29:0102002:2422"/>
    <s v="Актуальный"/>
    <s v="Отсутствуют в ЕГРН"/>
    <m/>
    <m/>
    <m/>
  </r>
  <r>
    <n v="20655886"/>
    <x v="11"/>
    <s v=""/>
    <s v="ПОЛОВНИКОВА ЛЮДМИЛА ПЕТРОВНА"/>
    <d v="1997-01-01T00:00:00"/>
    <s v=""/>
    <s v="1/1"/>
    <s v="0048226"/>
    <s v="30200 - Квартиры"/>
    <s v=""/>
    <s v=""/>
    <n v="66.2"/>
    <s v="643,652842,42,,Мыски г,,4-й кв-л,14,,25"/>
    <s v=""/>
    <s v=""/>
    <m/>
    <m/>
    <m/>
    <m/>
    <m/>
    <m/>
    <m/>
    <m/>
    <m/>
  </r>
  <r>
    <n v="20655907"/>
    <x v="11"/>
    <s v=""/>
    <s v="ВОЙНЯК ПЕТР ДМИТРИЕВИЧ"/>
    <d v="1998-09-10T00:00:00"/>
    <s v=""/>
    <s v="1/1"/>
    <s v="0067611"/>
    <s v="30200 - Квартиры"/>
    <s v=""/>
    <s v=""/>
    <n v="48.4"/>
    <s v="643,652849,42,,Мыски г,,Кузбасская ул,18,,8"/>
    <s v=""/>
    <s v=""/>
    <m/>
    <m/>
    <m/>
    <m/>
    <m/>
    <m/>
    <m/>
    <m/>
    <m/>
  </r>
  <r>
    <n v="20655908"/>
    <x v="11"/>
    <s v=""/>
    <s v="ЯСЕНЕ НАДЕЖДА ДМИТРИЕВНА"/>
    <d v="1996-01-01T00:00:00"/>
    <s v=""/>
    <s v="1/1"/>
    <s v="0036037"/>
    <s v="30100 - Жилые дома"/>
    <s v=""/>
    <s v=""/>
    <n v="105.1"/>
    <s v="643,652840,42,,Мыски г,,Куюкова ул,41,,"/>
    <s v=""/>
    <s v=""/>
    <m/>
    <m/>
    <m/>
    <s v="42:29:0101004:3568"/>
    <s v="Актуальный"/>
    <s v="Отсутствуют в ЕГРН"/>
    <m/>
    <m/>
    <m/>
  </r>
  <r>
    <n v="20655911"/>
    <x v="11"/>
    <s v=""/>
    <s v="ПОЛУАРШИНОВ ИЛЬЯ ГЕННАДЬЕВИЧ"/>
    <d v="1999-01-01T00:00:00"/>
    <s v=""/>
    <s v="1/1"/>
    <s v="0036914/"/>
    <s v="30100 - Жилые дома"/>
    <s v=""/>
    <s v=""/>
    <n v="58.5"/>
    <s v="643,652840,42,,Мыски г,,Лодочный пер,11,,"/>
    <s v=""/>
    <s v=""/>
    <m/>
    <m/>
    <m/>
    <m/>
    <m/>
    <m/>
    <s v="42:29:0101007:435"/>
    <s v="Актуальный"/>
    <s v="Отсутствуют в ЕГРН"/>
  </r>
  <r>
    <n v="20655967"/>
    <x v="11"/>
    <s v=""/>
    <s v="КУДРЯВЦЕВА ТАТЬЯНА МИХАЙЛОВНА"/>
    <d v="1996-06-17T00:00:00"/>
    <s v=""/>
    <s v="1/1"/>
    <s v="0019862/"/>
    <s v="30100 - Жилые дома"/>
    <s v=""/>
    <s v=""/>
    <n v="51.5"/>
    <s v="643,652849,42,,Мыски г,,Красный пер,3,,"/>
    <s v=""/>
    <s v=""/>
    <m/>
    <m/>
    <m/>
    <s v="42:29:0101006:1671"/>
    <s v="Актуальный"/>
    <s v="Отсутствуют в ЕГРН"/>
    <m/>
    <m/>
    <m/>
  </r>
  <r>
    <n v="20656024"/>
    <x v="11"/>
    <s v=""/>
    <s v="КАБАНОВ ВЛАДИМИР НИКОЛАЕВИЧ"/>
    <d v="1997-01-01T00:00:00"/>
    <s v=""/>
    <s v="1/1"/>
    <s v="0051080"/>
    <s v="30200 - Квартиры"/>
    <s v=""/>
    <s v=""/>
    <n v="67.5"/>
    <s v="643,652840,42,,Мыски г,,Советская ул,41,,66"/>
    <s v=""/>
    <s v=""/>
    <m/>
    <m/>
    <m/>
    <m/>
    <m/>
    <m/>
    <m/>
    <m/>
    <m/>
  </r>
  <r>
    <n v="20656064"/>
    <x v="11"/>
    <s v=""/>
    <s v="ПИЛИПУК МИХАИЛ ЮРЬЕВИЧ"/>
    <d v="1997-01-01T00:00:00"/>
    <s v=""/>
    <s v="1/1"/>
    <s v="0023796"/>
    <s v="30100 - Жилые дома"/>
    <s v=""/>
    <s v=""/>
    <n v="21.4"/>
    <s v="643,652843,42,,Мыски г,,Малиновая ул,3,,"/>
    <s v=""/>
    <s v=""/>
    <m/>
    <m/>
    <m/>
    <m/>
    <m/>
    <m/>
    <m/>
    <m/>
    <m/>
  </r>
  <r>
    <n v="20656071"/>
    <x v="11"/>
    <s v=""/>
    <s v="ЦЫПЛАКОВА ФЕОДОРА МАКСИМОВНА"/>
    <d v="1996-01-01T00:00:00"/>
    <s v=""/>
    <s v="1/1"/>
    <s v="0020478"/>
    <s v="30100 - Жилые дома"/>
    <s v=""/>
    <s v=""/>
    <n v="29.4"/>
    <s v="643,652842,42,,Мыски г,,Пасечная ул,16,,"/>
    <s v=""/>
    <s v=""/>
    <m/>
    <m/>
    <m/>
    <m/>
    <m/>
    <m/>
    <m/>
    <m/>
    <m/>
  </r>
  <r>
    <n v="20656166"/>
    <x v="11"/>
    <s v=""/>
    <s v="ТИМОФЕЕВА МАРИНА ГРИГОРЬЕВНА"/>
    <d v="1997-01-01T00:00:00"/>
    <s v=""/>
    <s v="1/1"/>
    <s v="0020047/"/>
    <s v="30100 - Жилые дома"/>
    <s v=""/>
    <s v=""/>
    <n v="77.599999999999994"/>
    <s v="643,652849,42,,Мыски г,,Ленинградская ул,14,,"/>
    <s v=""/>
    <s v=""/>
    <m/>
    <m/>
    <m/>
    <s v="42:29:0101006:1663"/>
    <s v="Актуальный"/>
    <s v="Отсутствуют в ЕГРН"/>
    <m/>
    <m/>
    <m/>
  </r>
  <r>
    <n v="20656182"/>
    <x v="11"/>
    <s v=""/>
    <s v="МАКСИМОВА ЛЮДМИЛА ВАЛЕНТИНОВНА"/>
    <d v="1906-01-01T00:00:00"/>
    <s v=""/>
    <s v="1/1"/>
    <s v="0020288/"/>
    <s v="30100 - Жилые дома"/>
    <s v=""/>
    <s v=""/>
    <n v="66.3"/>
    <s v="643,652849,42,,Мыски г,,Ленинградская ул,24,,"/>
    <s v=""/>
    <s v=""/>
    <m/>
    <m/>
    <m/>
    <s v="42:29:0101002:2967"/>
    <s v="Актуальный"/>
    <s v="Отсутствуют в ЕГРН"/>
    <m/>
    <m/>
    <m/>
  </r>
  <r>
    <n v="20656193"/>
    <x v="11"/>
    <s v=""/>
    <s v="ЖЕМЧУГОВА ЛЮДМИЛА ФЕДОРОВНА"/>
    <d v="1996-01-01T00:00:00"/>
    <s v=""/>
    <s v="1/1"/>
    <s v="0021423/"/>
    <s v="30100 - Жилые дома"/>
    <s v=""/>
    <s v=""/>
    <n v="30.5"/>
    <s v="643,652849,42,,Мыски г,,Заводская ул,16,,"/>
    <s v=""/>
    <s v=""/>
    <m/>
    <m/>
    <m/>
    <m/>
    <m/>
    <m/>
    <m/>
    <m/>
    <m/>
  </r>
  <r>
    <n v="20656197"/>
    <x v="11"/>
    <s v=""/>
    <s v="КОРЕНКОВ НИКОЛАЙ МИХАЙЛОВИЧ"/>
    <d v="1996-01-01T00:00:00"/>
    <s v=""/>
    <s v="1/1"/>
    <s v="0020492/"/>
    <s v="30100 - Жилые дома"/>
    <s v=""/>
    <s v=""/>
    <n v="83.1"/>
    <s v="643,652849,42,,Мыски г,,Ленинградская ул,75,,"/>
    <s v=""/>
    <s v=""/>
    <m/>
    <m/>
    <m/>
    <s v="42:29:0101006:1665"/>
    <s v="Актуальный"/>
    <s v="Отсутствуют в ЕГРН"/>
    <m/>
    <m/>
    <m/>
  </r>
  <r>
    <n v="20656219"/>
    <x v="11"/>
    <s v=""/>
    <s v="КАКАНОВА ЛЮДМИЛА ВИКТОРОВНА"/>
    <d v="1999-01-01T00:00:00"/>
    <s v=""/>
    <s v="1/1"/>
    <s v="0019871"/>
    <s v="30100 - Жилые дома"/>
    <s v=""/>
    <s v=""/>
    <n v="76.7"/>
    <s v="643,652849,42,,Мыски г,,Красный пер,1,,"/>
    <s v=""/>
    <s v=""/>
    <m/>
    <m/>
    <m/>
    <m/>
    <m/>
    <m/>
    <m/>
    <m/>
    <m/>
  </r>
  <r>
    <n v="20656225"/>
    <x v="11"/>
    <s v=""/>
    <s v="МЕЛЬНИКОВ АЛЕКСАНДР ВАЛЕНТИНОВИЧ"/>
    <d v="2007-03-05T00:00:00"/>
    <s v=""/>
    <s v="1/1"/>
    <s v="100000020410"/>
    <s v="30100 - Жилые дома"/>
    <s v=""/>
    <s v=""/>
    <n v="29.4"/>
    <s v="643,652849,42,,Мыски г,,Ленинградская ул,69,,"/>
    <s v=""/>
    <s v=""/>
    <m/>
    <m/>
    <m/>
    <s v="42:29:0101006:1650"/>
    <s v="Актуальный"/>
    <s v="Отсутствуют в ЕГРН"/>
    <m/>
    <m/>
    <m/>
  </r>
  <r>
    <n v="20656232"/>
    <x v="11"/>
    <s v=""/>
    <s v="СОЛОДКОВА ТАМАРА МИХАЙЛОВНА"/>
    <d v="1998-06-04T00:00:00"/>
    <s v=""/>
    <s v="1/1"/>
    <s v="0006391"/>
    <s v="30200 - Квартиры"/>
    <s v=""/>
    <s v=""/>
    <n v="41.2"/>
    <s v="643,652840,42,,Мыски г,,Первомайская ул,30,,9"/>
    <s v=""/>
    <s v=""/>
    <m/>
    <m/>
    <m/>
    <s v="42:29:0101001:7452"/>
    <s v="Актуальный"/>
    <s v="Отсутствуют в ЕГРН"/>
    <m/>
    <m/>
    <m/>
  </r>
  <r>
    <n v="20656233"/>
    <x v="11"/>
    <s v=""/>
    <s v="ГЕРИНГ ОЛЬГА РУДОЛЬФОВНА"/>
    <d v="1996-01-01T00:00:00"/>
    <s v=""/>
    <s v="1/1"/>
    <s v="0021361"/>
    <s v="30100 - Жилые дома"/>
    <s v=""/>
    <s v=""/>
    <n v="97.5"/>
    <s v="643,652849,42,,Мыски г,,Заводская ул,29,,"/>
    <s v=""/>
    <s v=""/>
    <m/>
    <m/>
    <m/>
    <s v="42:29:0101006:1655"/>
    <s v="Актуальный"/>
    <s v="Отсутствуют в ЕГРН"/>
    <m/>
    <m/>
    <m/>
  </r>
  <r>
    <n v="20656246"/>
    <x v="11"/>
    <s v=""/>
    <s v="ЖЕМЧУГОВА ЛЮДМИЛА ФЕДОРОВНА"/>
    <d v="1996-01-01T00:00:00"/>
    <s v=""/>
    <s v="1/1"/>
    <s v="0061855"/>
    <s v="30200 - Квартиры"/>
    <s v=""/>
    <s v=""/>
    <n v="62.2"/>
    <s v="643,652840,42,,Мыски г,,Вахрушева ул,29,,75"/>
    <s v=""/>
    <s v=""/>
    <m/>
    <m/>
    <m/>
    <m/>
    <m/>
    <m/>
    <m/>
    <m/>
    <m/>
  </r>
  <r>
    <n v="20657176"/>
    <x v="11"/>
    <s v=""/>
    <s v="Смоленцев Роман Борисович"/>
    <d v="2007-01-12T00:00:00"/>
    <s v=""/>
    <s v="1/2"/>
    <s v="0021734/"/>
    <s v="30100 - Жилые дома"/>
    <s v=""/>
    <s v=""/>
    <n v="83.8"/>
    <s v="643,652849,42,,Мыски г,,Заводская ул,64,,"/>
    <s v=""/>
    <s v=""/>
    <m/>
    <m/>
    <m/>
    <s v="42:29:0101006:1651"/>
    <s v="Актуальный"/>
    <s v="Отсутствуют в ЕГРН"/>
    <m/>
    <m/>
    <m/>
  </r>
  <r>
    <n v="20657285"/>
    <x v="11"/>
    <s v=""/>
    <s v="ФИЛИНА НАДЕЖДА АФАНАСЬЕВНА"/>
    <d v="1996-01-01T00:00:00"/>
    <s v=""/>
    <s v="1/1"/>
    <s v="0061734"/>
    <s v="30200 - Квартиры"/>
    <s v=""/>
    <s v=""/>
    <n v="43.9"/>
    <s v="643,652840,42,,Мыски г,,Вахрушева ул,27,,53"/>
    <s v=""/>
    <s v=""/>
    <m/>
    <m/>
    <m/>
    <s v="42:29:0101001:7129"/>
    <s v="Актуальный"/>
    <s v="Отсутствуют в ЕГРН"/>
    <m/>
    <m/>
    <m/>
  </r>
  <r>
    <n v="20657351"/>
    <x v="11"/>
    <s v=""/>
    <s v="СИДОРЕНКО ЮРИЙ ИВАНОВИЧ"/>
    <d v="1996-01-01T00:00:00"/>
    <s v=""/>
    <s v="1/1"/>
    <s v="0021889/"/>
    <s v="30100 - Жилые дома"/>
    <s v=""/>
    <s v=""/>
    <n v="51.1"/>
    <s v="643,652849,42,,Мыски г,,Гаражная ул,1,,"/>
    <s v=""/>
    <s v=""/>
    <m/>
    <m/>
    <m/>
    <s v="42:29:0101006:1669"/>
    <s v="Актуальный"/>
    <s v="Отсутствуют в ЕГРН"/>
    <m/>
    <m/>
    <m/>
  </r>
  <r>
    <n v="20657400"/>
    <x v="11"/>
    <s v=""/>
    <s v="ТЕЛЬМАНОВ ИГОРЬ НИКОЛАЕВИЧ"/>
    <d v="2001-01-01T00:00:00"/>
    <s v=""/>
    <s v="1/1"/>
    <s v="0065650"/>
    <s v="30200 - Квартиры"/>
    <s v=""/>
    <s v=""/>
    <n v="44.5"/>
    <s v="643,652840,42,,Мыски г,,Серафимовича ул,16,,71"/>
    <s v=""/>
    <s v=""/>
    <m/>
    <m/>
    <m/>
    <m/>
    <m/>
    <m/>
    <m/>
    <m/>
    <m/>
  </r>
  <r>
    <n v="20657478"/>
    <x v="11"/>
    <s v=""/>
    <s v="ЛОСКУТОВА ЛАРИСА ВИТАЛЬЕВНА"/>
    <d v="1999-05-01T00:00:00"/>
    <s v=""/>
    <s v="1/1"/>
    <s v="0020354/"/>
    <s v="30100 - Жилые дома"/>
    <s v=""/>
    <s v=""/>
    <n v="52.9"/>
    <s v="643,652842,42,,Мыски г,,Песчаная ул,14,,"/>
    <s v=""/>
    <s v=""/>
    <m/>
    <m/>
    <m/>
    <s v="42:29:0102003:1439"/>
    <s v="Актуальный"/>
    <s v="Отсутствуют в ЕГРН"/>
    <m/>
    <m/>
    <m/>
  </r>
  <r>
    <n v="20657480"/>
    <x v="11"/>
    <s v=""/>
    <s v="ТЮШКЕВИЧ НАТАЛЬЯ ВИТАЛЬЕВНА"/>
    <d v="1996-01-01T00:00:00"/>
    <s v=""/>
    <s v="1/1"/>
    <s v="0062535"/>
    <s v="30200 - Квартиры"/>
    <s v=""/>
    <s v=""/>
    <n v="46.8"/>
    <s v="643,652840,42,,Мыски г,,Первомайская ул,11,,3"/>
    <s v=""/>
    <s v=""/>
    <m/>
    <m/>
    <m/>
    <m/>
    <m/>
    <m/>
    <m/>
    <m/>
    <m/>
  </r>
  <r>
    <n v="20657501"/>
    <x v="11"/>
    <s v=""/>
    <s v="ВЕПРИК ЯН ВИТАЛЬЕВИЧ"/>
    <d v="1996-01-01T00:00:00"/>
    <s v=""/>
    <s v="1/1"/>
    <s v="0005198"/>
    <s v="30200 - Квартиры"/>
    <s v=""/>
    <s v=""/>
    <n v="57.8"/>
    <s v="643,652845,42,,Мыски г,,Кузнецкая ул,9,,63"/>
    <s v=""/>
    <s v=""/>
    <m/>
    <m/>
    <m/>
    <m/>
    <m/>
    <m/>
    <m/>
    <m/>
    <m/>
  </r>
  <r>
    <n v="20657502"/>
    <x v="11"/>
    <s v=""/>
    <s v="СКОРОБОГАТОВА ЗИНАИДА ЗАХАРОВНА"/>
    <d v="1998-01-01T00:00:00"/>
    <s v=""/>
    <s v="1/1"/>
    <s v="0065146/"/>
    <s v="30200 - Квартиры"/>
    <s v=""/>
    <s v=""/>
    <n v="44.2"/>
    <s v="643,652840,42,,Мыски г,,Серафимовича ул,6,,21"/>
    <s v=""/>
    <s v=""/>
    <m/>
    <m/>
    <m/>
    <m/>
    <m/>
    <m/>
    <m/>
    <m/>
    <m/>
  </r>
  <r>
    <n v="20657534"/>
    <x v="11"/>
    <s v=""/>
    <s v="ЯРОВАЯ ВАЛЕНТИНА КОНСТАНТИНОВНА"/>
    <d v="1996-01-01T00:00:00"/>
    <s v=""/>
    <s v="1/1"/>
    <s v="0047514"/>
    <s v="30200 - Квартиры"/>
    <s v=""/>
    <s v=""/>
    <s v=""/>
    <s v="643,652842,42,,Мыски г,,50 лет Пионерии ул,4,,16"/>
    <s v=""/>
    <s v=""/>
    <m/>
    <m/>
    <m/>
    <m/>
    <m/>
    <m/>
    <m/>
    <m/>
    <m/>
  </r>
  <r>
    <n v="20657551"/>
    <x v="11"/>
    <s v=""/>
    <s v="ЩЕРБАКОВА ТАТЬЯНА МИХАЙЛОВНА"/>
    <d v="1997-01-09T00:00:00"/>
    <s v=""/>
    <s v="1/1"/>
    <s v="0064737"/>
    <s v="30200 - Квартиры"/>
    <s v=""/>
    <s v=""/>
    <n v="44"/>
    <s v="643,652849,42,,Мыски г,,Кусургашева ул,11,,62"/>
    <s v=""/>
    <s v=""/>
    <m/>
    <m/>
    <m/>
    <m/>
    <m/>
    <m/>
    <m/>
    <m/>
    <m/>
  </r>
  <r>
    <n v="20657552"/>
    <x v="11"/>
    <s v=""/>
    <s v="ФИЛИНА ВАЛЕНТИНА ИВАНОВНА"/>
    <d v="1998-01-01T00:00:00"/>
    <s v=""/>
    <s v="1/1"/>
    <s v="0047551"/>
    <s v="30200 - Квартиры"/>
    <s v=""/>
    <s v=""/>
    <s v=""/>
    <s v="643,652842,42,,Мыски г,,50 лет Пионерии ул,4,,56"/>
    <s v=""/>
    <s v=""/>
    <m/>
    <m/>
    <m/>
    <m/>
    <m/>
    <m/>
    <m/>
    <m/>
    <m/>
  </r>
  <r>
    <n v="20657623"/>
    <x v="11"/>
    <s v=""/>
    <s v="ШУМЕЙКО ЛЮДМИЛА ПЕТРОВНА"/>
    <d v="1996-01-01T00:00:00"/>
    <s v=""/>
    <s v="1/1"/>
    <s v="0068479"/>
    <s v="30200 - Квартиры"/>
    <s v=""/>
    <s v=""/>
    <n v="54.3"/>
    <s v="643,652845,42,,Мыски г,,Энергетиков ул,14,,25"/>
    <s v=""/>
    <s v=""/>
    <m/>
    <m/>
    <m/>
    <m/>
    <m/>
    <m/>
    <m/>
    <m/>
    <m/>
  </r>
  <r>
    <n v="20657636"/>
    <x v="11"/>
    <s v=""/>
    <s v="МАЛЮШЕНКО ВАЛЕРИЙ ФЕДОРОВИЧ"/>
    <d v="1998-01-01T00:00:00"/>
    <s v=""/>
    <s v="1/1"/>
    <s v="0063816"/>
    <s v="30200 - Квартиры"/>
    <s v=""/>
    <s v=""/>
    <n v="65.599999999999994"/>
    <s v="643,652849,42,,Мыски г,,Пушкина ул,11,,49"/>
    <s v=""/>
    <s v=""/>
    <m/>
    <m/>
    <m/>
    <m/>
    <m/>
    <m/>
    <m/>
    <m/>
    <m/>
  </r>
  <r>
    <n v="20657638"/>
    <x v="11"/>
    <s v=""/>
    <s v="ДАММ НАДЕЖДА АНАТОЛЬЕВНА"/>
    <d v="1997-03-17T00:00:00"/>
    <s v=""/>
    <s v="1/1"/>
    <s v="0039558"/>
    <s v="30100 - Жилые дома"/>
    <s v=""/>
    <s v=""/>
    <n v="17.600000000000001"/>
    <s v="643,652840,42,,Мыски г,,Верхний пер,37,,"/>
    <s v=""/>
    <s v=""/>
    <m/>
    <m/>
    <m/>
    <m/>
    <m/>
    <m/>
    <m/>
    <m/>
    <m/>
  </r>
  <r>
    <n v="20657643"/>
    <x v="11"/>
    <s v=""/>
    <s v="ХАРЛАМОВ СЕРГЕЙ ПЕТРОВИЧ"/>
    <d v="1998-12-17T00:00:00"/>
    <s v=""/>
    <s v="1/1"/>
    <s v="0067735/"/>
    <s v="30200 - Квартиры"/>
    <s v=""/>
    <s v=""/>
    <n v="52.6"/>
    <s v="643,652848,42,,Мыски г,,Комарова ул,9,,14"/>
    <s v=""/>
    <s v=""/>
    <m/>
    <m/>
    <m/>
    <m/>
    <m/>
    <m/>
    <m/>
    <m/>
    <m/>
  </r>
  <r>
    <n v="20657648"/>
    <x v="11"/>
    <s v=""/>
    <s v="АЛЕКСАНДРОВА ИРИНА ПЕТРОВНА"/>
    <d v="2014-03-07T00:00:00"/>
    <s v=""/>
    <s v="1/2"/>
    <s v="0001622/"/>
    <s v="30200 - Квартиры"/>
    <s v=""/>
    <s v=""/>
    <n v="54.1"/>
    <s v="643,652845,42,,Мыски г,,17-й кв-л,19,,26"/>
    <s v=""/>
    <s v=""/>
    <m/>
    <m/>
    <m/>
    <s v="42:29:0103002:3261"/>
    <s v="Актуальный"/>
    <s v="Отсутствуют в ЕГРН"/>
    <m/>
    <m/>
    <m/>
  </r>
  <r>
    <n v="20657661"/>
    <x v="11"/>
    <s v=""/>
    <s v="Луцков Алексей Павлович"/>
    <d v="1997-09-22T00:00:00"/>
    <s v=""/>
    <s v="1/1"/>
    <s v="0069000"/>
    <s v="30200 - Квартиры"/>
    <s v=""/>
    <s v=""/>
    <n v="41.3"/>
    <s v="643,652845,42,,Мыски г,,Кузнецкая ул,4,,35"/>
    <s v=""/>
    <s v=""/>
    <m/>
    <m/>
    <m/>
    <m/>
    <m/>
    <m/>
    <m/>
    <m/>
    <m/>
  </r>
  <r>
    <n v="20657666"/>
    <x v="11"/>
    <s v=""/>
    <s v="СУВОРОВА ЛЮБОВЬ АНАТОЛЬЕВНА"/>
    <d v="1996-12-30T00:00:00"/>
    <s v=""/>
    <s v="1/1"/>
    <s v="100000026551"/>
    <s v="30100 - Жилые дома"/>
    <s v=""/>
    <s v=""/>
    <n v="32.799999999999997"/>
    <s v="643,652840,42,,Мыски г,,Мрас-Су ул,9,,"/>
    <s v=""/>
    <s v=""/>
    <m/>
    <m/>
    <m/>
    <m/>
    <m/>
    <m/>
    <m/>
    <m/>
    <m/>
  </r>
  <r>
    <n v="20657667"/>
    <x v="11"/>
    <s v=""/>
    <s v="ШВЕЦ СЕРГЕЙ ИВАНОВИЧ"/>
    <d v="1996-01-01T00:00:00"/>
    <s v=""/>
    <s v="1/1"/>
    <s v="0001855"/>
    <s v="30200 - Квартиры"/>
    <s v=""/>
    <s v=""/>
    <n v="60.4"/>
    <s v="643,652845,42,,Мыски г,,17-й кв-л,11,,5"/>
    <s v=""/>
    <s v=""/>
    <m/>
    <m/>
    <m/>
    <s v="42:29:0103002:3199"/>
    <s v="Актуальный"/>
    <s v="Отсутствуют в ЕГРН"/>
    <m/>
    <m/>
    <m/>
  </r>
  <r>
    <n v="20657668"/>
    <x v="11"/>
    <s v=""/>
    <s v="ПЕПЕЛЯЕВ ЛЕОНИД НИКОЛАЕВИЧ"/>
    <d v="1996-01-01T00:00:00"/>
    <s v=""/>
    <s v="1/1"/>
    <s v="0005214"/>
    <s v="30200 - Квартиры"/>
    <s v=""/>
    <s v=""/>
    <n v="60.6"/>
    <s v="643,652845,42,,Мыски г,,Кузнецкая ул,9,,69"/>
    <s v=""/>
    <s v=""/>
    <m/>
    <m/>
    <m/>
    <m/>
    <m/>
    <m/>
    <m/>
    <m/>
    <m/>
  </r>
  <r>
    <n v="20657670"/>
    <x v="11"/>
    <s v=""/>
    <s v="ВАСИЛЕНКО ТАТЬЯНА АЛЕКСЕЕВНА"/>
    <d v="1996-12-30T00:00:00"/>
    <s v=""/>
    <s v="1/1"/>
    <s v="0033761"/>
    <s v="30100 - Жилые дома"/>
    <s v=""/>
    <s v=""/>
    <n v="33.299999999999997"/>
    <s v="643,652842,42,,Мыски г,,Левологовая ул,19,,"/>
    <s v=""/>
    <s v=""/>
    <m/>
    <m/>
    <m/>
    <m/>
    <m/>
    <m/>
    <m/>
    <m/>
    <m/>
  </r>
  <r>
    <n v="20657677"/>
    <x v="11"/>
    <s v=""/>
    <s v="ТИТЕНКО СЕРГЕЙ НИКОЛАЕВИЧ"/>
    <d v="1997-03-06T00:00:00"/>
    <s v=""/>
    <s v="1/1"/>
    <s v="0027432/"/>
    <s v="30100 - Жилые дома"/>
    <s v=""/>
    <s v=""/>
    <n v="50.5"/>
    <s v="643,652842,42,,Мыски г,,Веселая ул,1,,"/>
    <s v=""/>
    <s v=""/>
    <m/>
    <m/>
    <m/>
    <m/>
    <m/>
    <m/>
    <s v="42:29:0102006:901"/>
    <s v="Актуальный"/>
    <s v="Отсутствуют в ЕГРН"/>
  </r>
  <r>
    <n v="20657747"/>
    <x v="11"/>
    <s v=""/>
    <s v="НАГОРНЫХ СЕРГЕЙ ПЕТРОВИЧ"/>
    <d v="1997-01-01T00:00:00"/>
    <s v=""/>
    <s v="1/1"/>
    <s v="0068053"/>
    <s v="30200 - Квартиры"/>
    <s v=""/>
    <s v=""/>
    <n v="89.8"/>
    <s v="643,652845,42,,Мыски г,,Тепличный пер,3,,14"/>
    <s v=""/>
    <s v=""/>
    <m/>
    <m/>
    <m/>
    <m/>
    <m/>
    <m/>
    <m/>
    <m/>
    <m/>
  </r>
  <r>
    <n v="20657768"/>
    <x v="11"/>
    <s v=""/>
    <s v="МАРКОВА ВАЛЕНТИНА ФЕДОРОВНА"/>
    <d v="1996-01-01T00:00:00"/>
    <s v=""/>
    <s v="1/1"/>
    <s v="0040424"/>
    <s v="30100 - Жилые дома"/>
    <s v=""/>
    <s v=""/>
    <n v="20.5"/>
    <s v="643,652840,42,,Мыски г,,Горная ул,48,,"/>
    <s v=""/>
    <s v=""/>
    <m/>
    <m/>
    <m/>
    <m/>
    <m/>
    <m/>
    <m/>
    <m/>
    <m/>
  </r>
  <r>
    <n v="20657776"/>
    <x v="11"/>
    <s v=""/>
    <s v="ОГНЕВА НАДЕЖДА НИКОЛАЕВНА"/>
    <d v="2005-06-21T00:00:00"/>
    <s v=""/>
    <s v="1/1"/>
    <s v="0100578"/>
    <s v="30200 - Квартиры"/>
    <s v=""/>
    <s v=""/>
    <n v="0"/>
    <s v="643,652847,42,,Мыски г,,Боковая ул,53,,1"/>
    <s v=""/>
    <s v=""/>
    <m/>
    <m/>
    <m/>
    <m/>
    <m/>
    <m/>
    <s v="42:29:0101008:3083"/>
    <s v="Актуальный"/>
    <s v="Отсутствуют в ЕГРН"/>
  </r>
  <r>
    <n v="20657800"/>
    <x v="11"/>
    <s v=""/>
    <s v="ХАДЖИЕВ РОМАН АНАТОЛЬЕВИЧ"/>
    <d v="2001-05-24T00:00:00"/>
    <s v=""/>
    <s v="1/1"/>
    <s v="0041383"/>
    <s v="30100 - Жилые дома"/>
    <s v=""/>
    <s v=""/>
    <n v="88.7"/>
    <s v="643,652847,42,,Мыски г,,Звуковая ул,39,,"/>
    <s v=""/>
    <s v=""/>
    <m/>
    <m/>
    <m/>
    <s v="42:29:0101008:2754"/>
    <s v="Актуальный"/>
    <s v="Отсутствуют в ЕГРН"/>
    <m/>
    <m/>
    <m/>
  </r>
  <r>
    <n v="20657832"/>
    <x v="11"/>
    <s v=""/>
    <s v="ШИРОКОВ МИХАИЛ ЮРЬЕВИЧ"/>
    <d v="2001-03-06T00:00:00"/>
    <s v=""/>
    <s v="1/1"/>
    <s v="0064148/"/>
    <s v="30200 - Квартиры"/>
    <s v=""/>
    <s v=""/>
    <n v="30"/>
    <s v="643,652849,42,,Мыски г,,Кусургашева ул,3,,14"/>
    <s v=""/>
    <s v=""/>
    <m/>
    <m/>
    <m/>
    <s v="42:29:0101001:7284"/>
    <s v="Актуальный"/>
    <s v="Отсутствуют в ЕГРН"/>
    <m/>
    <m/>
    <m/>
  </r>
  <r>
    <n v="20657838"/>
    <x v="11"/>
    <s v=""/>
    <s v="МОСОРОВЧУК ОЛЕГ ВИКТОРОВИЧ"/>
    <d v="1997-01-01T00:00:00"/>
    <s v=""/>
    <s v="1/1"/>
    <s v="100000036325"/>
    <s v="30100 - Жилые дома"/>
    <s v=""/>
    <s v=""/>
    <n v="126.8"/>
    <s v="643,652840,42,,Мыски г,,Курьинская ул,4,,"/>
    <s v=""/>
    <s v=""/>
    <m/>
    <m/>
    <m/>
    <m/>
    <m/>
    <m/>
    <m/>
    <m/>
    <m/>
  </r>
  <r>
    <n v="20657841"/>
    <x v="11"/>
    <s v=""/>
    <s v="САФОНОВА ЛЮДМИЛА НИКОЛАЕВНА"/>
    <d v="1999-01-01T00:00:00"/>
    <s v=""/>
    <s v="1/1"/>
    <s v="0024848"/>
    <s v="30100 - Жилые дома"/>
    <s v=""/>
    <s v=""/>
    <n v="57.6"/>
    <s v="643,652849,42,,Мыски г,,Николаевский пер,17,,"/>
    <s v=""/>
    <s v=""/>
    <m/>
    <m/>
    <m/>
    <m/>
    <m/>
    <m/>
    <m/>
    <m/>
    <m/>
  </r>
  <r>
    <n v="20657850"/>
    <x v="11"/>
    <s v=""/>
    <s v="ВАРГАНОВ ИГОРЬ ЕВГЕНЬЕВИЧ"/>
    <d v="1996-01-01T00:00:00"/>
    <s v=""/>
    <s v="1/1"/>
    <s v="0034670"/>
    <s v="30100 - Жилые дома"/>
    <s v=""/>
    <s v=""/>
    <n v="152.6"/>
    <s v="643,652840,42,,Мыски г,,Сибиргинская ул,8,,"/>
    <s v=""/>
    <s v=""/>
    <m/>
    <m/>
    <m/>
    <m/>
    <m/>
    <m/>
    <m/>
    <m/>
    <m/>
  </r>
  <r>
    <n v="20657896"/>
    <x v="11"/>
    <s v=""/>
    <s v="МИХАЙЛИЧЕНКО НАТАЛЬЯ СЕРГЕЕВНА"/>
    <d v="2002-10-25T00:00:00"/>
    <s v=""/>
    <s v="500/1000"/>
    <s v="0023379"/>
    <s v="30100 - Жилые дома"/>
    <s v=""/>
    <s v=""/>
    <n v="121.8"/>
    <s v="643,652842,42,,Мыски г,,Народная ул,16,,"/>
    <s v=""/>
    <s v=""/>
    <m/>
    <m/>
    <m/>
    <s v="42:29:0102003:1406"/>
    <s v="Актуальный"/>
    <s v="Отсутствуют в ЕГРН"/>
    <m/>
    <m/>
    <m/>
  </r>
  <r>
    <n v="20657896"/>
    <x v="11"/>
    <s v=""/>
    <s v="ЛУКИН РУСЛАН СЕРГЕЕВИЧ"/>
    <d v="2002-10-25T00:00:00"/>
    <s v=""/>
    <s v="500/1000"/>
    <s v="0023379"/>
    <s v="30100 - Жилые дома"/>
    <s v=""/>
    <s v=""/>
    <n v="121.8"/>
    <s v="643,652842,42,,Мыски г,,Народная ул,16,,"/>
    <s v=""/>
    <s v=""/>
    <m/>
    <m/>
    <m/>
    <s v="42:29:0102003:1406"/>
    <s v="Актуальный"/>
    <s v="Отсутствуют в ЕГРН"/>
    <m/>
    <m/>
    <m/>
  </r>
  <r>
    <n v="20657924"/>
    <x v="11"/>
    <s v=""/>
    <s v="ПОЛУНОСИК АНДРЕЙ ЛЕОНИДОВИЧ"/>
    <d v="1997-07-28T00:00:00"/>
    <s v=""/>
    <s v="1/1"/>
    <s v="0068425"/>
    <s v="30200 - Квартиры"/>
    <s v=""/>
    <s v=""/>
    <n v="65.900000000000006"/>
    <s v="643,652845,42,,Мыски г,,Энергетиков ул,8,,18"/>
    <s v=""/>
    <s v=""/>
    <m/>
    <m/>
    <m/>
    <m/>
    <m/>
    <m/>
    <m/>
    <m/>
    <m/>
  </r>
  <r>
    <n v="20657929"/>
    <x v="11"/>
    <s v=""/>
    <s v="СОЛОВЬЕВА НАТАЛЬЯ АЛЕКСАНДРОВНА"/>
    <d v="1997-06-30T00:00:00"/>
    <s v=""/>
    <s v="1/1"/>
    <s v="0002047"/>
    <s v="30200 - Квартиры"/>
    <s v=""/>
    <s v=""/>
    <n v="51.8"/>
    <s v="643,652845,42,,Мыски г,,17-й кв-л,20,,70"/>
    <s v=""/>
    <s v=""/>
    <m/>
    <m/>
    <m/>
    <m/>
    <m/>
    <m/>
    <m/>
    <m/>
    <m/>
  </r>
  <r>
    <n v="20657935"/>
    <x v="11"/>
    <s v=""/>
    <s v="КУРЕПИН ВЛАДИМИР НИКОЛАЕВИЧ"/>
    <d v="1996-12-30T00:00:00"/>
    <s v=""/>
    <s v="1/1"/>
    <s v="0026033"/>
    <s v="30100 - Жилые дома"/>
    <s v=""/>
    <s v=""/>
    <n v="147.5"/>
    <s v="643,652849,42,,Мыски г,,Чкалова ул,28,,"/>
    <s v=""/>
    <s v=""/>
    <m/>
    <m/>
    <m/>
    <s v="42:29:0101004:3579"/>
    <s v="Актуальный"/>
    <s v="Отсутствуют в ЕГРН"/>
    <m/>
    <m/>
    <m/>
  </r>
  <r>
    <n v="20657948"/>
    <x v="11"/>
    <s v=""/>
    <s v="ПРУДЧЕНКО ФАРИДА САРВАРТИНОВНА"/>
    <d v="1996-12-30T00:00:00"/>
    <s v=""/>
    <s v="1/1"/>
    <s v="100000008738"/>
    <s v="30100 - Жилые дома"/>
    <s v=""/>
    <s v=""/>
    <n v="22.2"/>
    <s v="643,652848,42,,Мыски г,,Степная ул,34,,"/>
    <s v=""/>
    <s v=""/>
    <m/>
    <m/>
    <m/>
    <m/>
    <m/>
    <m/>
    <m/>
    <m/>
    <m/>
  </r>
  <r>
    <n v="20657961"/>
    <x v="11"/>
    <s v=""/>
    <s v="ПРУДЧЕНКО ФАРИДА САРВАРТИНОВНА"/>
    <d v="1996-11-21T00:00:00"/>
    <s v=""/>
    <s v="1/1"/>
    <s v="100000069571"/>
    <s v="30200 - Квартиры"/>
    <s v=""/>
    <s v=""/>
    <n v="60.9"/>
    <s v="643,652845,42,,Мыски г,,Кутузова ул,15,,22"/>
    <s v=""/>
    <s v=""/>
    <m/>
    <m/>
    <m/>
    <m/>
    <m/>
    <m/>
    <m/>
    <m/>
    <m/>
  </r>
  <r>
    <n v="20658037"/>
    <x v="11"/>
    <s v=""/>
    <s v="КОМЕНДАНТОВ ВЛАДИМИР АНДРЕЕВИЧ"/>
    <d v="1999-01-01T00:00:00"/>
    <s v=""/>
    <s v="1/1"/>
    <s v="0008959/"/>
    <s v="30100 - Жилые дома"/>
    <s v=""/>
    <s v=""/>
    <n v="78.3"/>
    <s v="643,652848,42,,Мыски г,,Пархоменко ул,18,,"/>
    <s v=""/>
    <s v=""/>
    <m/>
    <m/>
    <m/>
    <s v="42:29:0103005:1941"/>
    <s v="Актуальный"/>
    <s v="Отсутствуют в ЕГРН"/>
    <m/>
    <m/>
    <m/>
  </r>
  <r>
    <n v="20658079"/>
    <x v="11"/>
    <s v=""/>
    <s v="ГУСЕВА СВЕТЛАНА ПЕТРОВНА"/>
    <d v="2001-01-22T00:00:00"/>
    <s v=""/>
    <s v="1/1"/>
    <s v="0010302"/>
    <s v="30200 - Квартиры"/>
    <s v=""/>
    <s v=""/>
    <n v="51.6"/>
    <s v="643,652848,42,,Мыски г,,Восточная ул,8,,7"/>
    <s v=""/>
    <s v=""/>
    <m/>
    <m/>
    <m/>
    <m/>
    <m/>
    <m/>
    <m/>
    <m/>
    <m/>
  </r>
  <r>
    <n v="20658117"/>
    <x v="11"/>
    <s v=""/>
    <s v="МАНСУРОВА ГАЛИНА ФИЛИППОВНА"/>
    <d v="1996-01-01T00:00:00"/>
    <s v=""/>
    <s v="1/1"/>
    <s v="0068693/"/>
    <s v="30200 - Квартиры"/>
    <s v=""/>
    <s v=""/>
    <n v="29.5"/>
    <s v="643,652845,42,,Мыски г,,Вокзальная ул,13,,38"/>
    <s v=""/>
    <s v=""/>
    <m/>
    <m/>
    <m/>
    <m/>
    <m/>
    <m/>
    <m/>
    <m/>
    <m/>
  </r>
  <r>
    <n v="20658121"/>
    <x v="11"/>
    <s v=""/>
    <s v="НАГОРНЫХ ИВАН МИХАЙЛОВИЧ"/>
    <d v="1997-12-31T00:00:00"/>
    <s v=""/>
    <s v="1/1"/>
    <s v="0018261/"/>
    <s v="30100 - Жилые дома"/>
    <s v=""/>
    <s v=""/>
    <n v="58.55"/>
    <s v="643,652848,42,,Мыски г,,Тургенева ул,18,,"/>
    <s v=""/>
    <s v=""/>
    <m/>
    <m/>
    <m/>
    <s v="42:29:0103005:1923"/>
    <s v="Актуальный"/>
    <s v="Отсутствуют в ЕГРН"/>
    <m/>
    <m/>
    <m/>
  </r>
  <r>
    <n v="20658126"/>
    <x v="11"/>
    <s v=""/>
    <s v="СТАРИКОВА ТАМАРА ПИМЕНОВНА"/>
    <d v="1997-01-01T00:00:00"/>
    <s v=""/>
    <s v="1/1"/>
    <s v="0065688"/>
    <s v="30200 - Квартиры"/>
    <s v=""/>
    <s v=""/>
    <n v="57.9"/>
    <s v="643,652842,42,,Мыски г,,50 лет Пионерии ул,2,,60"/>
    <s v=""/>
    <s v=""/>
    <m/>
    <m/>
    <m/>
    <m/>
    <m/>
    <m/>
    <m/>
    <m/>
    <m/>
  </r>
  <r>
    <n v="20658146"/>
    <x v="11"/>
    <s v=""/>
    <s v="НОВАК ТАТЬЯНА НИКОЛАЕВНА"/>
    <d v="1999-03-25T00:00:00"/>
    <s v=""/>
    <s v="1/1"/>
    <s v="0033479/"/>
    <s v="30100 - Жилые дома"/>
    <s v=""/>
    <s v=""/>
    <n v="37.4"/>
    <s v="643,652840,42,,Мыски г,,Красноярская ул,93,,"/>
    <s v=""/>
    <s v=""/>
    <m/>
    <m/>
    <m/>
    <m/>
    <m/>
    <m/>
    <m/>
    <m/>
    <m/>
  </r>
  <r>
    <n v="20662850"/>
    <x v="11"/>
    <s v=""/>
    <s v="ЧЕРВЯКОВА ЛЮБОВЬ ЗАХАРОВНА"/>
    <d v="1996-01-01T00:00:00"/>
    <s v=""/>
    <s v="1/1"/>
    <s v="0068882"/>
    <s v="30200 - Квартиры"/>
    <s v=""/>
    <s v=""/>
    <n v="41.2"/>
    <s v="643,652845,42,,Мыски г,,Кузнецкая ул,2,,6"/>
    <s v=""/>
    <s v=""/>
    <m/>
    <m/>
    <m/>
    <m/>
    <m/>
    <m/>
    <m/>
    <m/>
    <m/>
  </r>
  <r>
    <n v="20662856"/>
    <x v="11"/>
    <s v=""/>
    <s v="ВОЛЖЕНИНА ВЕРА НИКОЛАЕВНА"/>
    <d v="1996-01-01T00:00:00"/>
    <s v=""/>
    <s v="1/1"/>
    <s v="0001408/"/>
    <s v="30200 - Квартиры"/>
    <s v=""/>
    <s v=""/>
    <n v="44.7"/>
    <s v="643,652845,42,,Мыски г,,17-й кв-л,10,,12"/>
    <s v=""/>
    <s v=""/>
    <m/>
    <m/>
    <m/>
    <s v="42:29:0103002:3225"/>
    <s v="Актуальный"/>
    <s v="Отсутствуют в ЕГРН"/>
    <m/>
    <m/>
    <m/>
  </r>
  <r>
    <n v="20662900"/>
    <x v="11"/>
    <s v=""/>
    <s v="КОНОВАЛОВА ОЛЬГА ВЯЧЕСЛАВОВНА"/>
    <d v="1996-01-01T00:00:00"/>
    <s v=""/>
    <s v="1/1"/>
    <s v="0060528/"/>
    <s v="30200 - Квартиры"/>
    <s v=""/>
    <s v=""/>
    <n v="63.7"/>
    <s v="643,652840,42,,Мыски г,,Вахрушева ул,15,,7"/>
    <s v=""/>
    <s v=""/>
    <m/>
    <m/>
    <m/>
    <m/>
    <m/>
    <m/>
    <m/>
    <m/>
    <m/>
  </r>
  <r>
    <n v="20662926"/>
    <x v="11"/>
    <s v=""/>
    <s v="КОНДРАТЕНКО ТАТЬЯНА НИКОЛАЕВНА"/>
    <d v="1997-01-01T00:00:00"/>
    <s v=""/>
    <s v="1/1"/>
    <s v="0047830"/>
    <s v="30100 - Жилые дома"/>
    <s v=""/>
    <s v=""/>
    <n v="46.6"/>
    <s v="643,652840,42,,Мыски г,,Новая ул,31,,"/>
    <s v=""/>
    <s v=""/>
    <m/>
    <m/>
    <m/>
    <m/>
    <m/>
    <m/>
    <m/>
    <m/>
    <m/>
  </r>
  <r>
    <n v="20662951"/>
    <x v="11"/>
    <s v=""/>
    <s v="ПЬЯНКОВА ТАТЬЯНА МИХАЙЛОВНА"/>
    <d v="1996-01-01T00:00:00"/>
    <s v=""/>
    <s v="1/1"/>
    <s v="0005177"/>
    <s v="30200 - Квартиры"/>
    <s v=""/>
    <s v=""/>
    <n v="59.9"/>
    <s v="643,652845,42,,Мыски г,,Кузнецкая ул,9,,12"/>
    <s v=""/>
    <s v=""/>
    <m/>
    <m/>
    <m/>
    <m/>
    <m/>
    <m/>
    <m/>
    <m/>
    <m/>
  </r>
  <r>
    <n v="20662984"/>
    <x v="11"/>
    <s v=""/>
    <s v="НЕЙБЕРГЕР НАТАЛЬЯ СЕРГЕЕВНА"/>
    <d v="1997-11-03T00:00:00"/>
    <s v=""/>
    <s v="1/1"/>
    <s v="0042082"/>
    <s v="30100 - Жилые дома"/>
    <s v=""/>
    <s v=""/>
    <n v="34.700000000000003"/>
    <s v="643,652840,42,,Мыски г,,Чайковского ул,3,,"/>
    <s v=""/>
    <s v=""/>
    <m/>
    <m/>
    <m/>
    <m/>
    <m/>
    <m/>
    <m/>
    <m/>
    <m/>
  </r>
  <r>
    <n v="20663009"/>
    <x v="11"/>
    <s v=""/>
    <s v="КОНОМАНИН ВЛАДИМИР ПЕТРОВИЧ"/>
    <d v="1997-01-01T00:00:00"/>
    <s v=""/>
    <s v="1/1"/>
    <s v="0065836"/>
    <s v="30200 - Квартиры"/>
    <s v=""/>
    <s v=""/>
    <n v="50.7"/>
    <s v="643,652842,42,,Мыски г,,4-й кв-л,12,,8"/>
    <s v=""/>
    <s v=""/>
    <m/>
    <m/>
    <m/>
    <m/>
    <m/>
    <m/>
    <m/>
    <m/>
    <m/>
  </r>
  <r>
    <n v="20663021"/>
    <x v="11"/>
    <s v=""/>
    <s v="АНДРИЯНОВА ЕЛЕНА ЮРЬЕВНА"/>
    <d v="1996-01-01T00:00:00"/>
    <s v=""/>
    <s v="1/1"/>
    <s v="0003496"/>
    <s v="30200 - Квартиры"/>
    <s v=""/>
    <s v=""/>
    <n v="43.8"/>
    <s v="643,652845,42,,Мыски г,,Мира ул,28,,87"/>
    <s v=""/>
    <s v=""/>
    <m/>
    <m/>
    <m/>
    <s v="42:29:0103001:2972"/>
    <s v="Актуальный"/>
    <s v="Отсутствуют в ЕГРН"/>
    <m/>
    <m/>
    <m/>
  </r>
  <r>
    <n v="20663024"/>
    <x v="11"/>
    <s v=""/>
    <s v="ДЕМИДОВА МАРИЯ ИВАНОВНА"/>
    <d v="1996-01-01T00:00:00"/>
    <s v=""/>
    <s v="1/1"/>
    <s v="0004786"/>
    <s v="30200 - Квартиры"/>
    <s v=""/>
    <s v=""/>
    <n v="46.6"/>
    <s v="643,652848,42,,Мыски г,,Восточная ул,37,,85"/>
    <s v=""/>
    <s v=""/>
    <m/>
    <m/>
    <m/>
    <s v="42:29:0103002:3185"/>
    <s v="Актуальный"/>
    <s v="Отсутствуют в ЕГРН"/>
    <m/>
    <m/>
    <m/>
  </r>
  <r>
    <n v="20663026"/>
    <x v="11"/>
    <s v=""/>
    <s v="ЛАПШОВ АЛЕКСАНДР ВИКТОРОВИЧ"/>
    <d v="1996-01-01T00:00:00"/>
    <s v=""/>
    <s v="1/1"/>
    <s v="100000069907"/>
    <s v="30200 - Квартиры"/>
    <s v=""/>
    <s v=""/>
    <n v="51.2"/>
    <s v="643,652848,42,,Мыски г,,Восточная ул,19,,86"/>
    <s v=""/>
    <s v=""/>
    <m/>
    <m/>
    <m/>
    <s v="42:29:0103001:2857"/>
    <s v="Актуальный"/>
    <s v="Отсутствуют в ЕГРН"/>
    <m/>
    <m/>
    <m/>
  </r>
  <r>
    <n v="20663031"/>
    <x v="11"/>
    <s v=""/>
    <s v="СИМОНОВА МАРИНА АНАТОЛЬЕВНА"/>
    <d v="1997-11-24T00:00:00"/>
    <s v=""/>
    <s v="1/1"/>
    <s v="0020009/"/>
    <s v="30100 - Жилые дома"/>
    <s v=""/>
    <s v=""/>
    <n v="67.2"/>
    <s v="643,652842,42,,Мыски г,,Профсоюзная ул,5,,"/>
    <s v=""/>
    <s v=""/>
    <m/>
    <m/>
    <m/>
    <s v="42:29:0102003:1418"/>
    <s v="Актуальный"/>
    <s v="Отсутствуют в ЕГРН"/>
    <m/>
    <m/>
    <m/>
  </r>
  <r>
    <n v="20663042"/>
    <x v="11"/>
    <s v=""/>
    <s v="УЛЯШЕВА ТАМАРА ВЛАДИМИРОВНА"/>
    <d v="1996-09-23T00:00:00"/>
    <s v=""/>
    <s v="1/1"/>
    <s v="0064169"/>
    <s v="30200 - Квартиры"/>
    <s v=""/>
    <s v=""/>
    <n v="47.7"/>
    <s v="643,652849,42,,Мыски г,,Кусургашева ул,3,,42"/>
    <s v=""/>
    <s v=""/>
    <m/>
    <m/>
    <m/>
    <s v="42:29:0101001:7401"/>
    <s v="Актуальный"/>
    <s v="Отсутствуют в ЕГРН"/>
    <m/>
    <m/>
    <m/>
  </r>
  <r>
    <n v="20663065"/>
    <x v="11"/>
    <s v=""/>
    <s v="ГУЛЯЕВ МИХАИЛ ДМИТРИЕВИЧ"/>
    <d v="2000-12-22T00:00:00"/>
    <s v=""/>
    <s v="1/1"/>
    <s v="0051011"/>
    <s v="30200 - Квартиры"/>
    <s v=""/>
    <s v=""/>
    <n v="43"/>
    <s v="643,652840,42,,Мыски г,,Советская ул,39,,34"/>
    <s v=""/>
    <s v=""/>
    <m/>
    <m/>
    <m/>
    <s v="42:29:0101001:7379"/>
    <s v="Актуальный"/>
    <s v="Отсутствуют в ЕГРН"/>
    <m/>
    <m/>
    <m/>
  </r>
  <r>
    <n v="20663075"/>
    <x v="11"/>
    <s v=""/>
    <s v="ВИХОРЕВ ВЕНИАМИН ЯКОВЛЕВИЧ"/>
    <d v="1998-09-10T00:00:00"/>
    <s v=""/>
    <s v="1/1"/>
    <s v="0052642"/>
    <s v="30200 - Квартиры"/>
    <s v=""/>
    <s v=""/>
    <n v="102.2"/>
    <s v="643,652845,42,,Мыски г,,Центральная ул,11,,5"/>
    <s v=""/>
    <s v=""/>
    <m/>
    <m/>
    <m/>
    <s v="42:29:0103001:2875"/>
    <s v="Актуальный"/>
    <s v="Отсутствуют в ЕГРН"/>
    <m/>
    <m/>
    <m/>
  </r>
  <r>
    <n v="20663158"/>
    <x v="11"/>
    <s v=""/>
    <s v="КОШКИНА ЛЮДМИЛА АЛЕКСАНДРОВНА"/>
    <d v="1997-01-01T00:00:00"/>
    <s v=""/>
    <s v="1/1"/>
    <s v="0022543/"/>
    <s v="30200 - Квартиры"/>
    <s v=""/>
    <s v=""/>
    <s v=""/>
    <s v="643,652847,42,,Мыски г,,Энгельса ул,11,,1"/>
    <s v=""/>
    <s v=""/>
    <m/>
    <m/>
    <m/>
    <m/>
    <m/>
    <m/>
    <m/>
    <m/>
    <m/>
  </r>
  <r>
    <n v="20663168"/>
    <x v="11"/>
    <s v=""/>
    <s v="АТЯСОВА ЕЛЕНА НИКОЛАЕВНА"/>
    <d v="1996-01-01T00:00:00"/>
    <s v=""/>
    <s v="1/1"/>
    <s v="0005159"/>
    <s v="30200 - Квартиры"/>
    <s v=""/>
    <s v=""/>
    <n v="50.6"/>
    <s v="643,652845,42,,Мыски г,,Кузнецкая ул,9,,54"/>
    <s v=""/>
    <s v=""/>
    <m/>
    <m/>
    <m/>
    <s v="42:29:0103001:2897"/>
    <s v="Актуальный"/>
    <s v="Отсутствуют в ЕГРН"/>
    <m/>
    <m/>
    <m/>
  </r>
  <r>
    <n v="20663169"/>
    <x v="11"/>
    <s v=""/>
    <s v="КОСТЕВИЧ АННА АЛЕКСАНДРОВНА"/>
    <d v="2011-10-19T00:00:00"/>
    <s v=""/>
    <s v="1/2"/>
    <s v="100000069098"/>
    <s v="30200 - Квартиры"/>
    <s v=""/>
    <s v=""/>
    <n v="61.4"/>
    <s v="643,652845,42,,Мыски г,,Кузнецкая ул,7,,60"/>
    <s v=""/>
    <s v=""/>
    <m/>
    <m/>
    <m/>
    <s v="42:29:0103001:2851"/>
    <s v="Актуальный"/>
    <s v="Отсутствуют в ЕГРН"/>
    <m/>
    <m/>
    <m/>
  </r>
  <r>
    <n v="20663187"/>
    <x v="11"/>
    <s v=""/>
    <s v="АДУШЕВА ТАМАРА МИХАЙЛОВНА"/>
    <d v="1996-01-01T00:00:00"/>
    <s v=""/>
    <s v="1/1"/>
    <s v="0001688/"/>
    <s v="30200 - Квартиры"/>
    <s v=""/>
    <s v=""/>
    <n v="50.4"/>
    <s v="643,652845,42,,Мыски г,,17-й кв-л,19,,60"/>
    <s v=""/>
    <s v=""/>
    <m/>
    <m/>
    <m/>
    <s v="42:29:0103002:3256"/>
    <s v="Актуальный"/>
    <s v="Отсутствуют в ЕГРН"/>
    <m/>
    <m/>
    <m/>
  </r>
  <r>
    <n v="20663188"/>
    <x v="11"/>
    <s v=""/>
    <s v="РЫБАЧЕНКО НИКОЛАЙ ГРИГОРЬЕВИЧ"/>
    <d v="1996-01-01T00:00:00"/>
    <s v=""/>
    <s v="1/1"/>
    <s v="0058105/"/>
    <s v="30200 - Квартиры"/>
    <s v=""/>
    <s v=""/>
    <n v="64.099999999999994"/>
    <s v="643,652845,42,,Мыски г,,Мира ул,1,,5"/>
    <s v=""/>
    <s v=""/>
    <m/>
    <m/>
    <m/>
    <s v="42:29:0103001:2876"/>
    <s v="Актуальный"/>
    <s v="Отсутствуют в ЕГРН"/>
    <m/>
    <m/>
    <m/>
  </r>
  <r>
    <n v="20663191"/>
    <x v="11"/>
    <s v=""/>
    <s v="БОГДАНОВ НИКОЛАЙ АФОНАСЬЕВИЧ"/>
    <d v="2012-11-03T00:00:00"/>
    <s v=""/>
    <s v="1/4"/>
    <s v="0067363"/>
    <s v="30200 - Квартиры"/>
    <s v=""/>
    <s v=""/>
    <n v="0"/>
    <s v="652845,РОССИЯ,Кемеровская обл,,Мыски г,,Комарова ул,4,,70"/>
    <s v=""/>
    <s v=""/>
    <m/>
    <m/>
    <m/>
    <m/>
    <m/>
    <m/>
    <m/>
    <m/>
    <m/>
  </r>
  <r>
    <n v="20663191"/>
    <x v="11"/>
    <s v=""/>
    <s v="ЛИТВИНОВ ВЛАДИМИР ВАСИЛЬЕВИЧ"/>
    <d v="1996-01-01T00:00:00"/>
    <s v=""/>
    <s v="3/4"/>
    <s v="0067363"/>
    <s v="30200 - Квартиры"/>
    <s v=""/>
    <s v=""/>
    <n v="0"/>
    <s v="652845,РОССИЯ,Кемеровская обл,,Мыски г,,Комарова ул,4,,70"/>
    <s v=""/>
    <s v=""/>
    <m/>
    <m/>
    <m/>
    <m/>
    <m/>
    <m/>
    <m/>
    <m/>
    <m/>
  </r>
  <r>
    <n v="20663212"/>
    <x v="11"/>
    <s v=""/>
    <s v="ПОТАНИН БОРИС ИВАНОВИЧ"/>
    <d v="1996-01-01T00:00:00"/>
    <s v=""/>
    <s v="1/1"/>
    <s v="0035953"/>
    <s v="30100 - Жилые дома"/>
    <s v=""/>
    <s v=""/>
    <n v="29.4"/>
    <s v="643,652842,42,,Мыски г,,Поселковая ул,21,,"/>
    <s v=""/>
    <s v=""/>
    <m/>
    <m/>
    <m/>
    <m/>
    <m/>
    <m/>
    <m/>
    <m/>
    <m/>
  </r>
  <r>
    <n v="20663223"/>
    <x v="11"/>
    <s v=""/>
    <s v="БЕКРЕНЕВ АЛЕКСАНДР ФЕДОРОВИЧ"/>
    <d v="1997-01-01T00:00:00"/>
    <s v=""/>
    <s v="1/1"/>
    <s v="0060207/"/>
    <s v="30200 - Квартиры"/>
    <s v=""/>
    <s v=""/>
    <n v="44.9"/>
    <s v="643,652840,42,,Мыски г,,Вахрушева ул,7,,3"/>
    <s v=""/>
    <s v=""/>
    <m/>
    <m/>
    <m/>
    <m/>
    <m/>
    <m/>
    <m/>
    <m/>
    <m/>
  </r>
  <r>
    <n v="20663250"/>
    <x v="11"/>
    <s v=""/>
    <s v="ГУДКОВА ЕЛЕНА АРНОЛЬДОВНА"/>
    <d v="1996-01-01T00:00:00"/>
    <s v=""/>
    <s v="1/1"/>
    <s v="0003523/"/>
    <s v="30200 - Квартиры"/>
    <s v=""/>
    <s v=""/>
    <n v="47.1"/>
    <s v="643,652845,42,,Мыски г,,Мира ул,28,,91"/>
    <s v=""/>
    <s v=""/>
    <m/>
    <m/>
    <m/>
    <m/>
    <m/>
    <m/>
    <m/>
    <m/>
    <m/>
  </r>
  <r>
    <n v="20663327"/>
    <x v="11"/>
    <s v=""/>
    <s v="ДИКУШИНА ЛЮБОВЬ НИКОЛАЕВНА"/>
    <d v="1997-01-01T00:00:00"/>
    <s v=""/>
    <s v="1/1"/>
    <s v="100000066483"/>
    <s v="30100 - Жилые дома"/>
    <s v=""/>
    <s v=""/>
    <n v="64.400000000000006"/>
    <s v="643,652847,42,,Мыски г,,Безымянная ул,70,,"/>
    <s v=""/>
    <s v=""/>
    <m/>
    <m/>
    <m/>
    <s v="42:29:0101008:2862"/>
    <s v="Актуальный"/>
    <s v="Отсутствуют в ЕГРН"/>
    <m/>
    <m/>
    <m/>
  </r>
  <r>
    <n v="20663341"/>
    <x v="11"/>
    <s v=""/>
    <s v="ЩЕРБАКОВА ЛЮБОВЬ МИХАЙЛОВНА"/>
    <d v="1998-01-01T00:00:00"/>
    <s v=""/>
    <s v="1/1"/>
    <s v="0067548"/>
    <s v="30200 - Квартиры"/>
    <s v=""/>
    <s v=""/>
    <n v="54"/>
    <s v="643,652849,42,,Мыски г,,Кузбасская ул,14,,2"/>
    <s v=""/>
    <s v=""/>
    <m/>
    <m/>
    <m/>
    <m/>
    <m/>
    <m/>
    <m/>
    <m/>
    <m/>
  </r>
  <r>
    <n v="20663357"/>
    <x v="11"/>
    <s v=""/>
    <s v="ТИМОФЕЕВА ЛИДИЯ ИГНАТЬЕВНА"/>
    <d v="1996-01-01T00:00:00"/>
    <s v=""/>
    <s v="1/1"/>
    <s v="0004679"/>
    <s v="30200 - Квартиры"/>
    <s v=""/>
    <s v=""/>
    <n v="60.3"/>
    <s v="643,652848,42,,Мыски г,,Восточная ул,20,,65"/>
    <s v=""/>
    <s v=""/>
    <m/>
    <m/>
    <m/>
    <m/>
    <m/>
    <m/>
    <m/>
    <m/>
    <m/>
  </r>
  <r>
    <n v="20663364"/>
    <x v="11"/>
    <s v=""/>
    <s v="ДУДОЛКИН СЕРГЕЙ ЮРЬЕВИЧ"/>
    <d v="2003-01-01T00:00:00"/>
    <s v=""/>
    <s v="1/1"/>
    <s v="0019731/"/>
    <s v="30100 - Жилые дома"/>
    <s v=""/>
    <s v=""/>
    <n v="52.9"/>
    <s v="643,652843,42,,Мыски г,Бородино п,Светлая ул,21,,"/>
    <s v=""/>
    <s v=""/>
    <m/>
    <m/>
    <m/>
    <m/>
    <m/>
    <m/>
    <m/>
    <m/>
    <m/>
  </r>
  <r>
    <n v="20663442"/>
    <x v="11"/>
    <s v=""/>
    <s v="ДРОБОТОВ ИГОРЬ ЮРЬЕВИЧ"/>
    <d v="1998-06-15T00:00:00"/>
    <s v=""/>
    <s v="1/1"/>
    <s v="0025475/"/>
    <s v="30100 - Жилые дома"/>
    <s v=""/>
    <s v=""/>
    <n v="27"/>
    <s v="643,652840,42,,Мыски г,,Новая ул,14,,"/>
    <s v=""/>
    <s v=""/>
    <m/>
    <m/>
    <m/>
    <m/>
    <m/>
    <m/>
    <m/>
    <m/>
    <m/>
  </r>
  <r>
    <n v="20663478"/>
    <x v="11"/>
    <s v=""/>
    <s v="ЕРМАКОВА ОЛЬГА ФЕДОРОВНА"/>
    <d v="1997-01-01T00:00:00"/>
    <s v=""/>
    <s v="1/1"/>
    <s v="0047157"/>
    <s v="30200 - Квартиры"/>
    <s v=""/>
    <s v=""/>
    <s v=""/>
    <s v="643,652842,42,,Мыски г,,9-й кв-л,7,,60"/>
    <s v=""/>
    <s v=""/>
    <m/>
    <m/>
    <m/>
    <m/>
    <m/>
    <m/>
    <m/>
    <m/>
    <m/>
  </r>
  <r>
    <n v="20663479"/>
    <x v="11"/>
    <s v=""/>
    <s v="СКОРЮПИН ВЛАДИМИР АЛЕКСАНДРОВИЧ"/>
    <d v="1996-01-01T00:00:00"/>
    <s v=""/>
    <s v="1/1"/>
    <s v="0005202"/>
    <s v="30200 - Квартиры"/>
    <s v=""/>
    <s v=""/>
    <n v="50.3"/>
    <s v="643,652845,42,,Мыски г,,Кузнецкая ул,9,,17"/>
    <s v=""/>
    <s v=""/>
    <m/>
    <m/>
    <m/>
    <s v="42:29:0103001:2969"/>
    <s v="Актуальный"/>
    <s v="Отсутствуют в ЕГРН"/>
    <m/>
    <m/>
    <m/>
  </r>
  <r>
    <n v="20663481"/>
    <x v="11"/>
    <s v=""/>
    <s v="КУЗНЕЦОВА ВАЛЕНТИНА ВЛАДИМИРОВНА"/>
    <d v="1996-01-01T00:00:00"/>
    <s v=""/>
    <s v="1/1"/>
    <s v="0001901"/>
    <s v="30200 - Квартиры"/>
    <s v=""/>
    <s v=""/>
    <n v="44.2"/>
    <s v="643,652845,42,,Мыски г,,17-й кв-л,11,,55"/>
    <s v=""/>
    <s v=""/>
    <m/>
    <m/>
    <m/>
    <m/>
    <m/>
    <m/>
    <m/>
    <m/>
    <m/>
  </r>
  <r>
    <n v="20663482"/>
    <x v="11"/>
    <s v=""/>
    <s v="КИСЕЛЕВА НАТАЛЬЯ ГЕННАДЬЕВНА"/>
    <d v="1996-01-01T00:00:00"/>
    <s v=""/>
    <s v="1/1"/>
    <s v="0000511"/>
    <s v="30200 - Квартиры"/>
    <s v=""/>
    <s v=""/>
    <n v="41.9"/>
    <s v="643,652845,42,,Мыски г,,Ленина ул,7,,2"/>
    <s v=""/>
    <s v=""/>
    <m/>
    <m/>
    <m/>
    <m/>
    <m/>
    <m/>
    <m/>
    <m/>
    <m/>
  </r>
  <r>
    <n v="20663485"/>
    <x v="11"/>
    <s v=""/>
    <s v="ТРЕТЬЯКОВА РАИСА ВАСИЛЬЕВНА"/>
    <d v="1998-08-27T00:00:00"/>
    <s v=""/>
    <s v="1/1"/>
    <s v="0062372/"/>
    <s v="30200 - Квартиры"/>
    <s v=""/>
    <s v=""/>
    <n v="44.6"/>
    <s v="643,652840,42,,Мыски г,,Горького ул,38,,35"/>
    <s v=""/>
    <s v=""/>
    <m/>
    <m/>
    <m/>
    <s v="42:29:0101001:7144"/>
    <s v="Актуальный"/>
    <s v="Отсутствуют в ЕГРН"/>
    <m/>
    <m/>
    <m/>
  </r>
  <r>
    <n v="20663511"/>
    <x v="11"/>
    <s v=""/>
    <s v="ПОНКРАТОВА АННА ИВАНОВНА"/>
    <d v="1996-01-01T00:00:00"/>
    <s v=""/>
    <s v="1/1"/>
    <s v="0038563"/>
    <s v="30100 - Жилые дома"/>
    <s v=""/>
    <s v=""/>
    <n v="22.6"/>
    <s v="643,652840,42,,Мыски г,,Луговая ул,1,,"/>
    <s v=""/>
    <s v=""/>
    <m/>
    <m/>
    <m/>
    <m/>
    <m/>
    <m/>
    <m/>
    <m/>
    <m/>
  </r>
  <r>
    <n v="20663516"/>
    <x v="11"/>
    <s v=""/>
    <s v="ГИЛЕВА СВЕТЛАНА ДМИТРИЕВНА"/>
    <d v="1999-01-01T00:00:00"/>
    <s v=""/>
    <s v="1/1"/>
    <s v="0041332"/>
    <s v="30100 - Жилые дома"/>
    <s v=""/>
    <s v=""/>
    <n v="60"/>
    <s v="643,652840,42,,Мыски г,,Зеленый пер,37,,"/>
    <s v=""/>
    <s v=""/>
    <m/>
    <m/>
    <m/>
    <s v="42:29:0101016:1563"/>
    <s v="Актуальный"/>
    <s v="Отсутствуют в ЕГРН"/>
    <m/>
    <m/>
    <m/>
  </r>
  <r>
    <n v="20663561"/>
    <x v="11"/>
    <s v=""/>
    <s v="БИТЕХТИНА ЗОЯ ГАВРИЛОВНА"/>
    <d v="1997-01-01T00:00:00"/>
    <s v=""/>
    <s v="1/1"/>
    <s v="0065755"/>
    <s v="30200 - Квартиры"/>
    <s v=""/>
    <s v=""/>
    <n v="53"/>
    <s v="643,652842,42,,Мыски г,,4-й кв-л,6,,24"/>
    <s v=""/>
    <s v=""/>
    <m/>
    <m/>
    <m/>
    <s v="42:29:0102002:2406"/>
    <s v="Актуальный"/>
    <s v="Отсутствуют в ЕГРН"/>
    <m/>
    <m/>
    <m/>
  </r>
  <r>
    <n v="20663649"/>
    <x v="11"/>
    <s v=""/>
    <s v="КОРЗУН СЕРГЕЙ АЛЕКСАНДРОВИЧ"/>
    <d v="1998-12-04T00:00:00"/>
    <s v=""/>
    <s v="1/1"/>
    <s v="0050776/"/>
    <s v="30200 - Квартиры"/>
    <s v=""/>
    <s v=""/>
    <n v="42.5"/>
    <s v="643,652840,42,,Мыски г,,Советская ул,42,,51"/>
    <s v=""/>
    <s v=""/>
    <m/>
    <m/>
    <m/>
    <m/>
    <m/>
    <m/>
    <m/>
    <m/>
    <m/>
  </r>
  <r>
    <n v="20663667"/>
    <x v="11"/>
    <s v=""/>
    <s v="КУЗЕНКОВ ВЯЧЕСЛАВ ГЕОРГИЕВИЧ"/>
    <d v="1996-01-01T00:00:00"/>
    <s v=""/>
    <s v="1/1"/>
    <s v="0001682"/>
    <s v="30200 - Квартиры"/>
    <s v=""/>
    <s v=""/>
    <n v="60.3"/>
    <s v="643,652845,42,,Мыски г,,17-й кв-л,19,,32"/>
    <s v=""/>
    <s v=""/>
    <m/>
    <m/>
    <m/>
    <m/>
    <m/>
    <m/>
    <m/>
    <m/>
    <m/>
  </r>
  <r>
    <n v="20663669"/>
    <x v="11"/>
    <s v=""/>
    <s v="ШИРОКИХ НАТАЛЬЯ НИКОЛАЕВНА"/>
    <d v="1998-01-01T00:00:00"/>
    <s v=""/>
    <s v="1/1"/>
    <s v="0004811"/>
    <s v="30200 - Квартиры"/>
    <s v=""/>
    <s v=""/>
    <n v="42.5"/>
    <s v="643,652848,42,,Мыски г,,Восточная ул,37,,87"/>
    <s v=""/>
    <s v=""/>
    <m/>
    <m/>
    <m/>
    <m/>
    <m/>
    <m/>
    <s v="42:29:0103002:3428"/>
    <s v="Актуальный"/>
    <s v="Отсутствуют в ЕГРН"/>
  </r>
  <r>
    <n v="20663692"/>
    <x v="11"/>
    <s v=""/>
    <s v="КОЛОТУХИНА ОЛЬГА МИХАЙЛОВНА"/>
    <d v="1998-12-07T00:00:00"/>
    <s v=""/>
    <s v="1/1"/>
    <s v="0047087/"/>
    <s v="30200 - Квартиры"/>
    <s v=""/>
    <s v=""/>
    <s v=""/>
    <s v="643,652842,42,,Мыски г,,9-й кв-л,7,,13"/>
    <s v=""/>
    <s v=""/>
    <m/>
    <m/>
    <m/>
    <m/>
    <m/>
    <m/>
    <m/>
    <m/>
    <m/>
  </r>
  <r>
    <n v="20663713"/>
    <x v="11"/>
    <s v=""/>
    <s v="ТРУСОВА ТАТЬЯНА ПЕТРОВНА"/>
    <d v="1996-01-01T00:00:00"/>
    <s v=""/>
    <s v="1/1"/>
    <s v="0002617/"/>
    <s v="30200 - Квартиры"/>
    <s v=""/>
    <s v=""/>
    <n v="61"/>
    <s v="652845,РОССИЯ,Кемеровская область - Кузбасс обл,,Мыски г,,17-ый кв-л,6,,81"/>
    <s v=""/>
    <s v=""/>
    <m/>
    <m/>
    <m/>
    <m/>
    <m/>
    <m/>
    <m/>
    <m/>
    <m/>
  </r>
  <r>
    <n v="20663753"/>
    <x v="11"/>
    <s v=""/>
    <s v="МЕЛЬНИКОВ ПЕТР ПЕТРОВИЧ"/>
    <d v="1996-01-01T00:00:00"/>
    <s v=""/>
    <s v="1/1"/>
    <s v="0005027"/>
    <s v="30200 - Квартиры"/>
    <s v=""/>
    <s v=""/>
    <n v="51.7"/>
    <s v="643,652848,42,,Мыски г,,Восточная ул,19,,10"/>
    <s v=""/>
    <s v=""/>
    <m/>
    <m/>
    <m/>
    <m/>
    <m/>
    <m/>
    <m/>
    <m/>
    <m/>
  </r>
  <r>
    <n v="20663803"/>
    <x v="11"/>
    <s v=""/>
    <s v="ПЕТРУШИНА ОКСАНА НИКОЛАЕВНА"/>
    <d v="1998-01-01T00:00:00"/>
    <s v=""/>
    <s v="1/1"/>
    <s v="0047704"/>
    <s v="30200 - Квартиры"/>
    <s v=""/>
    <s v=""/>
    <s v=""/>
    <s v="643,652842,42,,Мыски г,,50 лет Пионерии ул,8,,45"/>
    <s v=""/>
    <s v=""/>
    <m/>
    <m/>
    <m/>
    <m/>
    <m/>
    <m/>
    <m/>
    <m/>
    <m/>
  </r>
  <r>
    <n v="20664621"/>
    <x v="11"/>
    <s v=""/>
    <s v="КУЛЬБЕЗЕКОВА ОЛЬГА ДМИТРИЕВНА"/>
    <d v="2010-12-16T00:00:00"/>
    <s v=""/>
    <s v="1/8"/>
    <s v="0064370"/>
    <s v="30200 - Квартиры"/>
    <s v=""/>
    <s v=""/>
    <n v="0"/>
    <s v="643,652849,42,,Мыски г,,Кусургашева ул,9,,4"/>
    <s v=""/>
    <s v=""/>
    <m/>
    <m/>
    <m/>
    <m/>
    <m/>
    <m/>
    <m/>
    <m/>
    <m/>
  </r>
  <r>
    <n v="20664644"/>
    <x v="11"/>
    <s v=""/>
    <s v="ГИМАЗДИНОВ НАЗЫВ АФАНАСЬЕВИЧ"/>
    <d v="1997-01-01T00:00:00"/>
    <s v=""/>
    <s v="1/1"/>
    <s v="0064849"/>
    <s v="30200 - Квартиры"/>
    <s v=""/>
    <s v=""/>
    <n v="61"/>
    <s v="643,652849,42,,Мыски г,,Юбилейный б-р,4,,113"/>
    <s v=""/>
    <s v=""/>
    <m/>
    <m/>
    <m/>
    <m/>
    <m/>
    <m/>
    <m/>
    <m/>
    <m/>
  </r>
  <r>
    <n v="20664660"/>
    <x v="11"/>
    <s v=""/>
    <s v="МОРОЗОВА ТАТЬЯНА ВАСИЛЬЕВНА"/>
    <d v="2010-01-20T00:00:00"/>
    <s v=""/>
    <s v="3/8"/>
    <s v="0062602"/>
    <s v="30200 - Квартиры"/>
    <s v=""/>
    <s v=""/>
    <n v="44"/>
    <s v="643,652840,42,,Мыски г,,Первомайская ул,26,,38"/>
    <s v=""/>
    <s v=""/>
    <m/>
    <m/>
    <m/>
    <m/>
    <m/>
    <m/>
    <m/>
    <m/>
    <m/>
  </r>
  <r>
    <n v="20664679"/>
    <x v="11"/>
    <s v=""/>
    <s v="КИРСТА ВАЛЕНТИНА МЕЧИСЛАВОВНА"/>
    <d v="1996-01-01T00:00:00"/>
    <s v=""/>
    <s v="1/1"/>
    <s v="100000069095"/>
    <s v="30200 - Квартиры"/>
    <s v=""/>
    <s v=""/>
    <n v="29.8"/>
    <s v="643,652845,42,,Мыски г,,Кузнецкая ул,7,,56"/>
    <s v=""/>
    <s v=""/>
    <m/>
    <m/>
    <m/>
    <m/>
    <m/>
    <m/>
    <m/>
    <m/>
    <m/>
  </r>
  <r>
    <n v="20664770"/>
    <x v="11"/>
    <s v=""/>
    <s v="НИКОТИНА ТАМАРА АЛЕКСАНДРОВНА"/>
    <d v="1998-04-14T00:00:00"/>
    <s v=""/>
    <s v="1/1"/>
    <s v="0063936"/>
    <s v="30200 - Квартиры"/>
    <s v=""/>
    <s v=""/>
    <n v="45"/>
    <s v="643,652840,42,,Мыски г,,Олимпийская ул,6,,61"/>
    <s v=""/>
    <s v=""/>
    <m/>
    <m/>
    <m/>
    <m/>
    <m/>
    <m/>
    <m/>
    <m/>
    <m/>
  </r>
  <r>
    <n v="20664779"/>
    <x v="11"/>
    <s v=""/>
    <s v="ГОЛОМИДОВ ВЛАДИМИР ФЕДОРОВИЧ"/>
    <d v="1997-01-01T00:00:00"/>
    <s v=""/>
    <s v="1/1"/>
    <s v="0062598/"/>
    <s v="30200 - Квартиры"/>
    <s v=""/>
    <s v=""/>
    <n v="47.4"/>
    <s v="643,652840,42,,Мыски г,,Первомайская ул,26,,31"/>
    <s v=""/>
    <s v=""/>
    <m/>
    <m/>
    <m/>
    <m/>
    <m/>
    <m/>
    <m/>
    <m/>
    <m/>
  </r>
  <r>
    <n v="20664780"/>
    <x v="11"/>
    <s v=""/>
    <s v="ЛОЖКИН ВЛАДИМИР ЕВГЕНЬЕВИЧ"/>
    <d v="1996-01-01T00:00:00"/>
    <s v=""/>
    <s v="1/1"/>
    <s v="0006127"/>
    <s v="30200 - Квартиры"/>
    <s v=""/>
    <s v=""/>
    <n v="47.9"/>
    <s v="643,652840,42,,Мыски г,,Горького ул,40,,99"/>
    <s v=""/>
    <s v=""/>
    <m/>
    <m/>
    <m/>
    <m/>
    <m/>
    <m/>
    <m/>
    <m/>
    <m/>
  </r>
  <r>
    <n v="20664781"/>
    <x v="11"/>
    <s v=""/>
    <s v="ЛИТВИНОВ АНАТОЛИЙ ИВАНОВИЧ"/>
    <d v="1996-01-01T00:00:00"/>
    <s v=""/>
    <s v="1/1"/>
    <s v="0061510"/>
    <s v="30200 - Квартиры"/>
    <s v=""/>
    <s v=""/>
    <n v="43.4"/>
    <s v="643,652840,42,,Мыски г,,Вахрушева ул,24,,29"/>
    <s v=""/>
    <s v=""/>
    <m/>
    <m/>
    <m/>
    <m/>
    <m/>
    <m/>
    <m/>
    <m/>
    <m/>
  </r>
  <r>
    <n v="20664785"/>
    <x v="11"/>
    <s v=""/>
    <s v="АБДРАХИМОВ РАВИЛЬ АНВАРОВИЧ"/>
    <d v="2000-01-01T00:00:00"/>
    <s v=""/>
    <s v="1/1"/>
    <s v="0064020/"/>
    <s v="30200 - Квартиры"/>
    <s v=""/>
    <s v=""/>
    <n v="47.4"/>
    <s v="643,652849,42,,Мыски г,,Кусургашева ул,1,,66"/>
    <s v=""/>
    <s v=""/>
    <m/>
    <m/>
    <m/>
    <s v="42:29:0101001:7453"/>
    <s v="Актуальный"/>
    <s v="Отсутствуют в ЕГРН"/>
    <m/>
    <m/>
    <m/>
  </r>
  <r>
    <n v="20664792"/>
    <x v="11"/>
    <s v=""/>
    <s v="КОЗЫРЕВ ГЕННАДИЙ НИКОЛАЕВИЧ"/>
    <d v="1997-01-01T00:00:00"/>
    <s v=""/>
    <s v="1/1"/>
    <s v="0063594"/>
    <s v="30200 - Квартиры"/>
    <s v=""/>
    <s v=""/>
    <n v="53.1"/>
    <s v="643,652840,42,,Мыски г,,Первомайская ул,28,,58"/>
    <s v=""/>
    <s v=""/>
    <m/>
    <m/>
    <m/>
    <m/>
    <m/>
    <m/>
    <m/>
    <m/>
    <m/>
  </r>
  <r>
    <n v="20664799"/>
    <x v="11"/>
    <s v=""/>
    <s v="ДУТКО ЗИНАИДА ГРИГОРЬЕВНА"/>
    <d v="1996-01-01T00:00:00"/>
    <s v=""/>
    <s v="1/1"/>
    <s v="0006055"/>
    <s v="30200 - Квартиры"/>
    <s v=""/>
    <s v=""/>
    <n v="47.3"/>
    <s v="643,652840,42,,Мыски г,,Горького ул,40,,106"/>
    <s v=""/>
    <s v=""/>
    <m/>
    <m/>
    <m/>
    <m/>
    <m/>
    <m/>
    <s v="42:29:0101001:7711"/>
    <s v="Актуальный"/>
    <s v="Отсутствуют в ЕГРН"/>
  </r>
  <r>
    <n v="20664844"/>
    <x v="11"/>
    <s v=""/>
    <s v="ЧЕПУРНОВА ГАЛИНА КОНСТАНТИНОВНА"/>
    <d v="1998-12-10T00:00:00"/>
    <s v=""/>
    <s v="1/1"/>
    <s v="0063882"/>
    <s v="30200 - Квартиры"/>
    <s v=""/>
    <s v=""/>
    <n v="47.9"/>
    <s v="643,652840,42,,Мыски г,,Олимпийская ул,6,,1"/>
    <s v=""/>
    <s v=""/>
    <m/>
    <m/>
    <m/>
    <m/>
    <m/>
    <m/>
    <m/>
    <m/>
    <m/>
  </r>
  <r>
    <n v="20664869"/>
    <x v="11"/>
    <s v=""/>
    <s v="БУШЕВЕЦ ЭЛЛА ЭМАНУИЛОВНА"/>
    <d v="1996-01-01T00:00:00"/>
    <s v=""/>
    <s v="1/1"/>
    <s v="0065081/"/>
    <s v="30200 - Квартиры"/>
    <s v=""/>
    <s v=""/>
    <n v="47.7"/>
    <s v="643,652840,42,,Мыски г,,Серафимовича ул,2,,16"/>
    <s v=""/>
    <s v=""/>
    <m/>
    <m/>
    <m/>
    <s v="42:29:0101001:7331"/>
    <s v="Актуальный"/>
    <s v="Отсутствуют в ЕГРН"/>
    <m/>
    <m/>
    <m/>
  </r>
  <r>
    <n v="20664874"/>
    <x v="11"/>
    <s v=""/>
    <s v="КОЛПАКОВА ЛЮБОВЬ АРСЕНТЬЕВНА"/>
    <d v="1996-01-01T00:00:00"/>
    <s v=""/>
    <s v="1/1"/>
    <s v="0064796"/>
    <s v="30200 - Квартиры"/>
    <s v=""/>
    <s v=""/>
    <n v="43.9"/>
    <s v="643,652849,42,,Мыски г,,Юбилейный б-р,4,,50"/>
    <s v=""/>
    <s v=""/>
    <m/>
    <m/>
    <m/>
    <m/>
    <m/>
    <m/>
    <m/>
    <m/>
    <m/>
  </r>
  <r>
    <n v="20664882"/>
    <x v="11"/>
    <s v=""/>
    <s v="Кокоулина Нина Дементьевна"/>
    <d v="1996-01-01T00:00:00"/>
    <s v=""/>
    <s v="1/1"/>
    <s v="0034784"/>
    <s v="30100 - Жилые дома"/>
    <s v=""/>
    <s v=""/>
    <n v="33.200000000000003"/>
    <s v="643,652840,42,,Мыски г,,Кардонный пер,36,,"/>
    <s v=""/>
    <s v=""/>
    <m/>
    <m/>
    <m/>
    <m/>
    <m/>
    <m/>
    <m/>
    <m/>
    <m/>
  </r>
  <r>
    <n v="20664884"/>
    <x v="11"/>
    <s v=""/>
    <s v="ЛОШАДКИНА ВЕРА ПЕТРОВНА"/>
    <d v="1996-01-01T00:00:00"/>
    <s v=""/>
    <s v="1/1"/>
    <s v="0005912"/>
    <s v="30200 - Квартиры"/>
    <s v=""/>
    <s v=""/>
    <n v="43.3"/>
    <s v="643,652849,42,,Мыски г,,Кузбасская ул,20,,39"/>
    <s v=""/>
    <s v=""/>
    <m/>
    <m/>
    <m/>
    <s v="42:29:0101001:7465"/>
    <s v="Актуальный"/>
    <s v="Отсутствуют в ЕГРН"/>
    <m/>
    <m/>
    <m/>
  </r>
  <r>
    <n v="20664892"/>
    <x v="11"/>
    <s v=""/>
    <s v="БОКСГОРН АЛЕКСАНДР ИВАНОВИЧ"/>
    <d v="1996-01-01T00:00:00"/>
    <s v=""/>
    <s v="1/1"/>
    <s v="0046565"/>
    <s v="30200 - Квартиры"/>
    <s v=""/>
    <s v=""/>
    <s v=""/>
    <s v="643,652842,42,,Мыски г,,10-й кв-л,3,,3"/>
    <s v=""/>
    <s v=""/>
    <m/>
    <m/>
    <m/>
    <m/>
    <m/>
    <m/>
    <m/>
    <m/>
    <m/>
  </r>
  <r>
    <n v="20665031"/>
    <x v="11"/>
    <s v=""/>
    <s v="РОМАНОВ СЕРГЕЙ АНАТОЛЬЕВИЧ"/>
    <d v="1996-01-01T00:00:00"/>
    <s v=""/>
    <s v="1/1"/>
    <s v="0063719"/>
    <s v="30200 - Квартиры"/>
    <s v=""/>
    <s v=""/>
    <n v="49.2"/>
    <s v="643,652849,42,,Мыски г,,Пушкина ул,5,,13"/>
    <s v=""/>
    <s v=""/>
    <m/>
    <m/>
    <m/>
    <s v="42:29:0101001:7511"/>
    <s v="Актуальный"/>
    <s v="Отсутствуют в ЕГРН"/>
    <m/>
    <m/>
    <m/>
  </r>
  <r>
    <n v="20665079"/>
    <x v="11"/>
    <s v=""/>
    <s v="МАЙТАКОВА ГАЛИНА ПЕТРОВНА"/>
    <d v="1996-01-01T00:00:00"/>
    <s v=""/>
    <s v="1/1"/>
    <s v="0065635"/>
    <s v="30200 - Квартиры"/>
    <s v=""/>
    <s v=""/>
    <n v="47.5"/>
    <s v="643,652840,42,,Мыски г,,Серафимовича ул,16,,49"/>
    <s v=""/>
    <s v=""/>
    <m/>
    <m/>
    <m/>
    <m/>
    <m/>
    <m/>
    <m/>
    <m/>
    <m/>
  </r>
  <r>
    <n v="20665127"/>
    <x v="11"/>
    <s v=""/>
    <s v="МИРОШИНА АНТОНИНА ФЕДОРОВНА"/>
    <d v="1997-01-01T00:00:00"/>
    <s v=""/>
    <s v="1/1"/>
    <s v="0062615/"/>
    <s v="30200 - Квартиры"/>
    <s v=""/>
    <s v=""/>
    <n v="44.3"/>
    <s v="643,652840,42,,Мыски г,,Первомайская ул,26,,55"/>
    <s v=""/>
    <s v=""/>
    <m/>
    <m/>
    <m/>
    <m/>
    <m/>
    <m/>
    <m/>
    <m/>
    <m/>
  </r>
  <r>
    <n v="20665130"/>
    <x v="11"/>
    <s v=""/>
    <s v="УШКОВ АЛЕКСАНДР ПЕТРОВИЧ"/>
    <d v="1997-01-01T00:00:00"/>
    <s v=""/>
    <s v="1/1"/>
    <s v="0062599/"/>
    <s v="30200 - Квартиры"/>
    <s v=""/>
    <s v=""/>
    <n v="44"/>
    <s v="643,652840,42,,Мыски г,,Первомайская ул,26,,32"/>
    <s v=""/>
    <s v=""/>
    <m/>
    <m/>
    <m/>
    <m/>
    <m/>
    <m/>
    <m/>
    <m/>
    <m/>
  </r>
  <r>
    <n v="20665133"/>
    <x v="11"/>
    <s v=""/>
    <s v="МИРОШИНА АНТОНИНА ФЕДОРОВНА"/>
    <d v="1996-01-01T00:00:00"/>
    <s v=""/>
    <s v="1/1"/>
    <s v="0062549/"/>
    <s v="30200 - Квартиры"/>
    <s v=""/>
    <s v=""/>
    <n v="31"/>
    <s v="643,652840,42,,Мыски г,,Первомайская ул,11,,28"/>
    <s v=""/>
    <s v=""/>
    <m/>
    <m/>
    <m/>
    <m/>
    <m/>
    <m/>
    <s v="42:29:0101001:7758"/>
    <s v="Актуальный"/>
    <s v="Отсутствуют в ЕГРН"/>
  </r>
  <r>
    <n v="20665200"/>
    <x v="11"/>
    <s v=""/>
    <s v="СИМАКОВА НАДЕЖДА ВАЛЕНТИНОВНА"/>
    <d v="1996-08-21T00:00:00"/>
    <s v=""/>
    <s v="1/1"/>
    <s v="0064742/"/>
    <s v="30200 - Квартиры"/>
    <s v=""/>
    <s v=""/>
    <n v="44"/>
    <s v="643,652849,42,,Мыски г,,Кусургашева ул,11,,71"/>
    <s v=""/>
    <s v=""/>
    <m/>
    <m/>
    <m/>
    <s v="42:29:0101001:7510"/>
    <s v="Актуальный"/>
    <s v="Отсутствуют в ЕГРН"/>
    <m/>
    <m/>
    <m/>
  </r>
  <r>
    <n v="20665241"/>
    <x v="11"/>
    <s v=""/>
    <s v="ГОНЧАРОВА ГАЛИНА ГРИГОРЬЕВНА"/>
    <d v="1998-01-01T00:00:00"/>
    <s v=""/>
    <s v="1/1"/>
    <s v="0061403"/>
    <s v="30200 - Квартиры"/>
    <s v=""/>
    <s v=""/>
    <n v="48.6"/>
    <s v="643,652840,42,,Мыски г,,Вахрушева ул,23,,54"/>
    <s v=""/>
    <s v=""/>
    <m/>
    <m/>
    <m/>
    <m/>
    <m/>
    <m/>
    <m/>
    <m/>
    <m/>
  </r>
  <r>
    <n v="20665242"/>
    <x v="11"/>
    <s v=""/>
    <s v="ЗОЛОТУХИНА НИНА АЛЕКСАНДРОВНА"/>
    <d v="1996-01-01T00:00:00"/>
    <s v=""/>
    <s v="1/1"/>
    <s v="0062250/"/>
    <s v="30200 - Квартиры"/>
    <s v=""/>
    <s v=""/>
    <n v="44.7"/>
    <s v="643,652840,42,,Мыски г,,Горького ул,32,,9"/>
    <s v=""/>
    <s v=""/>
    <m/>
    <m/>
    <m/>
    <m/>
    <m/>
    <m/>
    <m/>
    <m/>
    <m/>
  </r>
  <r>
    <n v="20665259"/>
    <x v="11"/>
    <s v=""/>
    <s v="Тыдыяков Владимир Герасимович"/>
    <d v="2000-12-31T00:00:00"/>
    <s v=""/>
    <s v="1/1"/>
    <s v="0037052"/>
    <s v="30100 - Жилые дома"/>
    <s v=""/>
    <s v=""/>
    <n v="21.4"/>
    <s v="643,652849,42,,Мыски г,,Родниковая ул,28,,"/>
    <s v=""/>
    <s v=""/>
    <m/>
    <m/>
    <m/>
    <m/>
    <m/>
    <m/>
    <m/>
    <m/>
    <m/>
  </r>
  <r>
    <n v="20665269"/>
    <x v="11"/>
    <s v=""/>
    <s v="МАСЛЕННИКОВ БОРИС НИКОЛАЕВИЧ"/>
    <d v="1996-01-01T00:00:00"/>
    <s v=""/>
    <s v="1/1"/>
    <s v="0064211"/>
    <s v="30200 - Квартиры"/>
    <s v=""/>
    <s v=""/>
    <n v="61.4"/>
    <s v="643,652849,42,,Мыски г,,Кусургашева ул,5,,22"/>
    <s v=""/>
    <s v=""/>
    <m/>
    <m/>
    <m/>
    <m/>
    <m/>
    <m/>
    <m/>
    <m/>
    <m/>
  </r>
  <r>
    <n v="20665272"/>
    <x v="11"/>
    <s v=""/>
    <s v="СИРОТКИНА ТАТЬЯНА ИВАНОВНА"/>
    <d v="1996-01-01T00:00:00"/>
    <s v=""/>
    <s v="1/1"/>
    <s v="0064017"/>
    <s v="30200 - Квартиры"/>
    <s v=""/>
    <s v=""/>
    <n v="47.4"/>
    <s v="643,652849,42,,Мыски г,,Кусургашева ул,1,,63"/>
    <s v=""/>
    <s v=""/>
    <m/>
    <m/>
    <m/>
    <m/>
    <m/>
    <m/>
    <m/>
    <m/>
    <m/>
  </r>
  <r>
    <n v="20665305"/>
    <x v="11"/>
    <s v=""/>
    <s v="ФЕДОТОВА ГАЛИНА НИКОЛАЕВНА"/>
    <d v="1996-01-01T00:00:00"/>
    <s v=""/>
    <s v="1/1"/>
    <s v="0064209"/>
    <s v="30200 - Квартиры"/>
    <s v=""/>
    <s v=""/>
    <n v="29.8"/>
    <s v="643,652849,42,,Мыски г,,Кусургашева ул,5,,20"/>
    <s v=""/>
    <s v=""/>
    <m/>
    <m/>
    <m/>
    <m/>
    <m/>
    <m/>
    <m/>
    <m/>
    <m/>
  </r>
  <r>
    <n v="20665339"/>
    <x v="11"/>
    <s v=""/>
    <s v="БАБИНА МАРИЯ ПЕТРОВНА"/>
    <d v="1996-01-01T00:00:00"/>
    <s v=""/>
    <s v="1/1"/>
    <s v="0061813"/>
    <s v="30200 - Квартиры"/>
    <s v=""/>
    <s v=""/>
    <n v="47.6"/>
    <s v="643,652840,42,,Мыски г,,Вахрушева ул,29,,7"/>
    <s v=""/>
    <s v=""/>
    <m/>
    <m/>
    <m/>
    <m/>
    <m/>
    <m/>
    <m/>
    <m/>
    <m/>
  </r>
  <r>
    <n v="20665342"/>
    <x v="11"/>
    <s v=""/>
    <s v="ШАМАНОВИЧ ЛЮДМИЛА АЛЕКСЕЕВНА"/>
    <d v="2001-01-01T00:00:00"/>
    <s v=""/>
    <s v="1/1"/>
    <s v="0062537"/>
    <s v="30200 - Квартиры"/>
    <s v=""/>
    <s v=""/>
    <n v="45.2"/>
    <s v="643,652840,42,,Мыски г,,Первомайская ул,11,,7"/>
    <s v=""/>
    <s v=""/>
    <m/>
    <m/>
    <m/>
    <m/>
    <m/>
    <m/>
    <m/>
    <m/>
    <m/>
  </r>
  <r>
    <n v="20665361"/>
    <x v="11"/>
    <s v=""/>
    <s v="ИВАНОВА МАРИНА АЛЕКСАНДРОВНА"/>
    <d v="1999-02-08T00:00:00"/>
    <s v=""/>
    <s v="1/1"/>
    <s v="0033600"/>
    <s v="30100 - Жилые дома"/>
    <s v=""/>
    <s v=""/>
    <n v="22.5"/>
    <s v="643,652842,42,,Мыски г,,Красносельская ул,23,,"/>
    <s v=""/>
    <s v=""/>
    <m/>
    <m/>
    <m/>
    <m/>
    <m/>
    <m/>
    <m/>
    <m/>
    <m/>
  </r>
  <r>
    <n v="20665370"/>
    <x v="11"/>
    <s v=""/>
    <s v="ПЯТКОВА ХРИСТИНА ВИЛЬГЕЛЬМОВНА"/>
    <d v="1996-01-01T00:00:00"/>
    <s v=""/>
    <s v="1/1"/>
    <s v="0004769/"/>
    <s v="30200 - Квартиры"/>
    <s v=""/>
    <s v=""/>
    <n v="61.8"/>
    <s v="643,652848,42,,Мыски г,,Восточная ул,37,,56"/>
    <s v=""/>
    <s v=""/>
    <m/>
    <m/>
    <m/>
    <m/>
    <m/>
    <m/>
    <m/>
    <m/>
    <m/>
  </r>
  <r>
    <n v="20665445"/>
    <x v="11"/>
    <s v=""/>
    <s v="МЕХАНОШИНА ТАТЬЯНА ВАЛЕНТИНОВНА"/>
    <d v="1998-09-24T00:00:00"/>
    <s v=""/>
    <s v="1/1"/>
    <s v="0003432"/>
    <s v="30200 - Квартиры"/>
    <s v=""/>
    <s v=""/>
    <n v="46.3"/>
    <s v="643,652845,42,,Мыски г,,Мира ул,28,,82"/>
    <s v=""/>
    <s v=""/>
    <m/>
    <m/>
    <m/>
    <s v="42:29:0103001:2945"/>
    <s v="Актуальный"/>
    <s v="Отсутствуют в ЕГРН"/>
    <m/>
    <m/>
    <m/>
  </r>
  <r>
    <n v="20665448"/>
    <x v="11"/>
    <s v=""/>
    <s v="ЖУЛИНА СВЕТЛАНА ВАЛЕРИЕВНА"/>
    <d v="1996-01-01T00:00:00"/>
    <s v=""/>
    <s v="1/1"/>
    <s v="0003919"/>
    <s v="30200 - Квартиры"/>
    <s v=""/>
    <s v=""/>
    <n v="49.7"/>
    <s v="643,652845,42,,Мыски г,,Центральная ул,20,,63"/>
    <s v=""/>
    <s v=""/>
    <m/>
    <m/>
    <m/>
    <m/>
    <m/>
    <m/>
    <m/>
    <m/>
    <m/>
  </r>
  <r>
    <n v="20665451"/>
    <x v="11"/>
    <s v=""/>
    <s v="ТОКАРЕВА ЕЛИЗАВЕТА ДЕМЬЯНОВНА"/>
    <d v="1996-01-01T00:00:00"/>
    <s v=""/>
    <s v="1/1"/>
    <s v="0068732"/>
    <s v="30200 - Квартиры"/>
    <s v=""/>
    <s v=""/>
    <n v="54.9"/>
    <s v="643,652845,42,,Мыски г,,Вокзальная ул,17,,37"/>
    <s v=""/>
    <s v=""/>
    <m/>
    <m/>
    <m/>
    <m/>
    <m/>
    <m/>
    <m/>
    <m/>
    <m/>
  </r>
  <r>
    <n v="20665502"/>
    <x v="11"/>
    <s v=""/>
    <s v="ПОНОМАРЕВА ГАЛИНА ИВАНОВНА"/>
    <d v="1996-01-01T00:00:00"/>
    <s v=""/>
    <s v="1/1"/>
    <s v="0064155"/>
    <s v="30200 - Квартиры"/>
    <s v=""/>
    <s v=""/>
    <n v="47.7"/>
    <s v="643,652849,42,,Мыски г,,Кусургашева ул,3,,25"/>
    <s v=""/>
    <s v=""/>
    <m/>
    <m/>
    <m/>
    <m/>
    <m/>
    <m/>
    <m/>
    <m/>
    <m/>
  </r>
  <r>
    <n v="20672674"/>
    <x v="11"/>
    <s v=""/>
    <s v="ГУСЕВА АЛЕКСАНДРА ВАСИЛЬЕВНА"/>
    <d v="1997-01-01T00:00:00"/>
    <s v=""/>
    <s v="1/1"/>
    <s v="0050806"/>
    <s v="30200 - Квартиры"/>
    <s v=""/>
    <s v=""/>
    <n v="52.9"/>
    <s v="643,652840,42,,Мыски г,,Советская ул,42,,29"/>
    <s v=""/>
    <s v=""/>
    <m/>
    <m/>
    <m/>
    <m/>
    <m/>
    <m/>
    <m/>
    <m/>
    <m/>
  </r>
  <r>
    <n v="20672784"/>
    <x v="11"/>
    <s v=""/>
    <s v="ЕВСЕЕВА НИНА НИКОЛАЕВНА"/>
    <d v="1996-01-01T00:00:00"/>
    <s v=""/>
    <s v="1/1"/>
    <s v="0065618"/>
    <s v="30200 - Квартиры"/>
    <s v=""/>
    <s v=""/>
    <n v="44.2"/>
    <s v="643,652840,42,,Мыски г,,Серафимовича ул,16,,28"/>
    <s v=""/>
    <s v=""/>
    <m/>
    <m/>
    <m/>
    <m/>
    <m/>
    <m/>
    <m/>
    <m/>
    <m/>
  </r>
  <r>
    <n v="20672856"/>
    <x v="11"/>
    <s v=""/>
    <s v="ИЗМАЙЛОВА РАИСА ПЕТРОВНА"/>
    <d v="2005-08-04T00:00:00"/>
    <s v=""/>
    <s v="1/1"/>
    <s v="0051391"/>
    <s v="30200 - Квартиры"/>
    <s v=""/>
    <s v=""/>
    <n v="44.2"/>
    <s v="643,652840,42,,Мыски г,,Горького ул,31,,34"/>
    <s v=""/>
    <s v=""/>
    <m/>
    <m/>
    <m/>
    <s v="42:29:0101001:7299"/>
    <s v="Актуальный"/>
    <s v="Отсутствуют в ЕГРН"/>
    <m/>
    <m/>
    <m/>
  </r>
  <r>
    <n v="20672905"/>
    <x v="11"/>
    <s v=""/>
    <s v="ВАЦПАН ВАЛЕНТИНА АНАТОЛЬЕВНА"/>
    <d v="1998-01-01T00:00:00"/>
    <s v=""/>
    <s v="1/1"/>
    <s v="0061398"/>
    <s v="30200 - Квартиры"/>
    <s v=""/>
    <s v=""/>
    <n v="31"/>
    <s v="643,652840,42,,Мыски г,,Вахрушева ул,23,,20"/>
    <s v=""/>
    <s v=""/>
    <m/>
    <m/>
    <m/>
    <m/>
    <m/>
    <m/>
    <m/>
    <m/>
    <m/>
  </r>
  <r>
    <n v="20673012"/>
    <x v="11"/>
    <s v=""/>
    <s v="КОРОТЕЕВ ГЕОРГИЙ ЕВГРАФОВИЧ"/>
    <d v="1996-01-01T00:00:00"/>
    <s v=""/>
    <s v="1/1"/>
    <s v="0061938"/>
    <s v="30200 - Квартиры"/>
    <s v=""/>
    <s v=""/>
    <n v="60"/>
    <s v="643,652840,42,,Мыски г,,Вахрушева ул,31,,32"/>
    <s v=""/>
    <s v=""/>
    <m/>
    <m/>
    <m/>
    <s v="42:29:0101001:7477"/>
    <s v="Актуальный"/>
    <s v="Отсутствуют в ЕГРН"/>
    <m/>
    <m/>
    <m/>
  </r>
  <r>
    <n v="20673145"/>
    <x v="11"/>
    <s v=""/>
    <s v="МИХАЙЛОВА МАРИЯ ФЕДОРОВНА"/>
    <d v="1997-01-01T00:00:00"/>
    <s v=""/>
    <s v="1/1"/>
    <s v="0050923"/>
    <s v="30200 - Квартиры"/>
    <s v=""/>
    <s v=""/>
    <n v="42.2"/>
    <s v="643,652840,42,,Мыски г,,Советская ул,46,,22"/>
    <s v=""/>
    <s v=""/>
    <m/>
    <m/>
    <m/>
    <m/>
    <m/>
    <m/>
    <m/>
    <m/>
    <m/>
  </r>
  <r>
    <n v="20673177"/>
    <x v="11"/>
    <s v=""/>
    <s v="ОПАРИН ВИТАЛИЙ КИРИЛЛОВИЧ"/>
    <d v="1996-01-01T00:00:00"/>
    <s v=""/>
    <s v="1/1"/>
    <s v="0062092"/>
    <s v="30200 - Квартиры"/>
    <s v=""/>
    <s v=""/>
    <n v="48.1"/>
    <s v="643,652840,42,,Мыски г,,Горького ул,23,,42"/>
    <s v=""/>
    <s v=""/>
    <m/>
    <m/>
    <m/>
    <m/>
    <m/>
    <m/>
    <s v="42:29:0101001:7761"/>
    <s v="Актуальный"/>
    <s v="Отсутствуют в ЕГРН"/>
  </r>
  <r>
    <n v="20673179"/>
    <x v="11"/>
    <s v=""/>
    <s v="ПАВЛОВА ВАРВАРА СТЕПАНОВНА"/>
    <d v="1996-01-01T00:00:00"/>
    <s v=""/>
    <s v="1/1"/>
    <s v="0062083"/>
    <s v="30200 - Квартиры"/>
    <s v=""/>
    <s v=""/>
    <n v="44.6"/>
    <s v="643,652840,42,,Мыски г,,Горького ул,23,,29"/>
    <s v=""/>
    <s v=""/>
    <m/>
    <m/>
    <m/>
    <s v="42:29:0101001:7312"/>
    <s v="Актуальный"/>
    <s v="Отсутствуют в ЕГРН"/>
    <m/>
    <m/>
    <m/>
  </r>
  <r>
    <n v="20673223"/>
    <x v="11"/>
    <s v=""/>
    <s v="РУСАНОВА ЛЮДМИЛА ИВАНОВНА"/>
    <d v="2009-06-25T00:00:00"/>
    <s v=""/>
    <s v="1/1"/>
    <s v="0047484"/>
    <s v="30200 - Квартиры"/>
    <s v=""/>
    <s v=""/>
    <s v=""/>
    <s v="643,652842,42,,Мыски г,,8-й кв-л,8,,8"/>
    <s v=""/>
    <s v=""/>
    <m/>
    <m/>
    <m/>
    <s v="42:29:0102001:1958"/>
    <s v="Актуальный"/>
    <s v="Отсутствуют в ЕГРН"/>
    <m/>
    <m/>
    <m/>
  </r>
  <r>
    <n v="20673278"/>
    <x v="11"/>
    <s v=""/>
    <s v="АКУЛЯКОВ ВАЛЕРИЙ АНДРЕЕВИЧ"/>
    <d v="2003-01-01T00:00:00"/>
    <s v=""/>
    <s v="1/1"/>
    <s v="0018647/"/>
    <s v="30100 - Жилые дома"/>
    <s v=""/>
    <s v=""/>
    <n v="34.4"/>
    <s v="643,652843,42,,Мыски г,Бородино п,Трудовая ул,53,,"/>
    <s v=""/>
    <s v=""/>
    <m/>
    <m/>
    <m/>
    <s v="42:29:0401001:630"/>
    <s v="Актуальный"/>
    <s v="Отсутствуют в ЕГРН"/>
    <m/>
    <m/>
    <m/>
  </r>
  <r>
    <n v="20673319"/>
    <x v="11"/>
    <s v=""/>
    <s v="АНДРЮШКЕВИЧ ТАТЬЯНА ИВАНОВНА"/>
    <d v="2011-03-06T00:00:00"/>
    <s v=""/>
    <s v="1/4"/>
    <s v="0060217"/>
    <s v="30200 - Квартиры"/>
    <s v=""/>
    <s v=""/>
    <n v="48"/>
    <s v="643,652840,42,,Мыски г,,Вахрушева ул,7,,16"/>
    <s v=""/>
    <s v=""/>
    <m/>
    <m/>
    <m/>
    <m/>
    <m/>
    <m/>
    <s v="42:29:0101001:7747"/>
    <s v="Актуальный"/>
    <s v="Отсутствуют в ЕГРН"/>
  </r>
  <r>
    <n v="20673324"/>
    <x v="11"/>
    <s v=""/>
    <s v="СЕРКОВА МАРИЯ ИВАНОВНА"/>
    <d v="2014-08-04T00:00:00"/>
    <s v=""/>
    <s v="2/9"/>
    <s v="0064842"/>
    <s v="30200 - Квартиры"/>
    <s v=""/>
    <s v=""/>
    <n v="61.9"/>
    <s v="643,652849,42,,Мыски г,,Юбилейный б-р,4,,109"/>
    <s v=""/>
    <s v=""/>
    <m/>
    <m/>
    <m/>
    <m/>
    <m/>
    <m/>
    <m/>
    <m/>
    <m/>
  </r>
  <r>
    <n v="20673324"/>
    <x v="11"/>
    <s v=""/>
    <s v="СЕРКОВ ВИКТОР ВАСИЛЬЕВИЧ"/>
    <d v="2014-08-04T00:00:00"/>
    <s v=""/>
    <s v="1/9"/>
    <s v="0064842"/>
    <s v="30200 - Квартиры"/>
    <s v=""/>
    <s v=""/>
    <n v="61.9"/>
    <s v="643,652849,42,,Мыски г,,Юбилейный б-р,4,,109"/>
    <s v=""/>
    <s v=""/>
    <m/>
    <m/>
    <m/>
    <m/>
    <m/>
    <m/>
    <m/>
    <m/>
    <m/>
  </r>
  <r>
    <n v="20673348"/>
    <x v="11"/>
    <s v=""/>
    <s v="СИМЕНЕЦ ЕЛЕНА НИКОЛАЕВНА"/>
    <d v="1996-01-01T00:00:00"/>
    <s v=""/>
    <s v="1/1"/>
    <s v="0064142"/>
    <s v="30200 - Квартиры"/>
    <s v=""/>
    <s v=""/>
    <n v="30"/>
    <s v="643,652849,42,,Мыски г,,Кусургашева ул,3,,5"/>
    <s v=""/>
    <s v=""/>
    <m/>
    <m/>
    <m/>
    <s v="42:29:0101001:7480"/>
    <s v="Актуальный"/>
    <s v="Отсутствуют в ЕГРН"/>
    <m/>
    <m/>
    <m/>
  </r>
  <r>
    <n v="20673371"/>
    <x v="11"/>
    <s v=""/>
    <s v="ДОРОХОВА НАДЕЖДА ВЛАДИМИРОВНА"/>
    <d v="1996-01-01T00:00:00"/>
    <s v=""/>
    <s v="1/1"/>
    <s v="0064342/"/>
    <s v="30200 - Квартиры"/>
    <s v=""/>
    <s v=""/>
    <n v="44.1"/>
    <s v="643,652849,42,,Мыски г,,Кусургашева ул,7,,62"/>
    <s v=""/>
    <s v=""/>
    <m/>
    <m/>
    <m/>
    <s v="42:29:0101001:7326"/>
    <s v="Актуальный"/>
    <s v="Отсутствуют в ЕГРН"/>
    <m/>
    <m/>
    <m/>
  </r>
  <r>
    <n v="20673373"/>
    <x v="11"/>
    <s v=""/>
    <s v="ДРОБОТОВА МАРИНА МИХАЙЛОВНА"/>
    <d v="2001-12-14T00:00:00"/>
    <s v=""/>
    <s v="1/1"/>
    <s v="0047234"/>
    <s v="30200 - Квартиры"/>
    <s v=""/>
    <s v=""/>
    <n v="23.4"/>
    <s v="643,652842,42,,Мыски г,,9-й кв-л,10,,40"/>
    <s v=""/>
    <s v=""/>
    <m/>
    <m/>
    <m/>
    <s v="42:29:0102001:2069"/>
    <s v="Актуальный"/>
    <s v="Отсутствуют в ЕГРН"/>
    <m/>
    <m/>
    <m/>
  </r>
  <r>
    <n v="20673376"/>
    <x v="11"/>
    <s v=""/>
    <s v="БЕЗРУКОВА ЛЮБОВЬ ЕГОРОВНА"/>
    <d v="2008-01-09T00:00:00"/>
    <s v=""/>
    <s v="1/1"/>
    <s v="0065870"/>
    <s v="30200 - Квартиры"/>
    <s v=""/>
    <s v=""/>
    <n v="53.1"/>
    <s v="643,652842,42,,Мыски г,,4-й кв-л,12,,40"/>
    <s v=""/>
    <s v=""/>
    <m/>
    <m/>
    <m/>
    <m/>
    <m/>
    <m/>
    <m/>
    <m/>
    <m/>
  </r>
  <r>
    <n v="20673379"/>
    <x v="11"/>
    <s v=""/>
    <s v="КОРЗУН АННА СЕРГЕЕВНА"/>
    <d v="1999-01-01T00:00:00"/>
    <s v=""/>
    <s v="1/1"/>
    <s v="0025803"/>
    <s v="30100 - Жилые дома"/>
    <s v=""/>
    <s v=""/>
    <n v="66.099999999999994"/>
    <s v="643,652849,42,,Мыски г,,Чкалова ул,25,,"/>
    <s v=""/>
    <s v=""/>
    <m/>
    <m/>
    <m/>
    <m/>
    <m/>
    <m/>
    <m/>
    <m/>
    <m/>
  </r>
  <r>
    <n v="20673384"/>
    <x v="11"/>
    <s v=""/>
    <s v="ВАХМИСТРОВА ЛЮДМИЛА АЛЕКСАНДРОВНА"/>
    <d v="1998-01-01T00:00:00"/>
    <s v=""/>
    <s v="1/1"/>
    <s v="0033707/"/>
    <s v="30200 - Квартиры"/>
    <s v=""/>
    <s v=""/>
    <s v=""/>
    <s v="643,652840,42,,Мыски г,,Вахрушева ул,25,,31"/>
    <s v=""/>
    <s v=""/>
    <m/>
    <m/>
    <m/>
    <m/>
    <m/>
    <m/>
    <m/>
    <m/>
    <m/>
  </r>
  <r>
    <n v="20673400"/>
    <x v="11"/>
    <s v=""/>
    <s v="ШУЛТАЕВА ГАЛИНА ВЛАДИМИРОВНА"/>
    <d v="1996-01-01T00:00:00"/>
    <s v=""/>
    <s v="1/1"/>
    <s v="0064323"/>
    <s v="30200 - Квартиры"/>
    <s v=""/>
    <s v=""/>
    <n v="44.3"/>
    <s v="643,652849,42,,Мыски г,,Кусургашева ул,7,,38"/>
    <s v=""/>
    <s v=""/>
    <m/>
    <m/>
    <m/>
    <m/>
    <m/>
    <m/>
    <m/>
    <m/>
    <m/>
  </r>
  <r>
    <n v="20673401"/>
    <x v="11"/>
    <s v=""/>
    <s v="УЛАГАШЕВА ОЛЬГА ВЛАДИМИРОВНА"/>
    <d v="2015-03-08T00:00:00"/>
    <s v=""/>
    <s v="2/6"/>
    <s v="0065119"/>
    <s v="30200 - Квартиры"/>
    <s v=""/>
    <s v=""/>
    <n v="61.6"/>
    <s v="643,652840,42,,Мыски г,,Серафимовича ул,2,,60"/>
    <s v=""/>
    <s v=""/>
    <m/>
    <m/>
    <m/>
    <s v="42:29:0101001:7462"/>
    <s v="Актуальный"/>
    <s v="Отсутствуют в ЕГРН"/>
    <m/>
    <m/>
    <m/>
  </r>
  <r>
    <n v="20673401"/>
    <x v="11"/>
    <s v=""/>
    <s v="УЛАГАШЕВА АЛЬБИНА КИРИЛЛОВНА"/>
    <d v="2015-03-08T00:00:00"/>
    <s v=""/>
    <s v="1/6"/>
    <s v="0065119"/>
    <s v="30200 - Квартиры"/>
    <s v=""/>
    <s v=""/>
    <n v="61.6"/>
    <s v="643,652840,42,,Мыски г,,Серафимовича ул,2,,60"/>
    <s v=""/>
    <s v=""/>
    <m/>
    <m/>
    <m/>
    <s v="42:29:0101001:7462"/>
    <s v="Актуальный"/>
    <s v="Отсутствуют в ЕГРН"/>
    <m/>
    <m/>
    <m/>
  </r>
  <r>
    <n v="20673413"/>
    <x v="11"/>
    <s v=""/>
    <s v="ТЕНЕШЕВА АНАСТАСИЯ ПАВЛОВНА"/>
    <d v="1996-01-01T00:00:00"/>
    <s v=""/>
    <s v="1/1"/>
    <s v="0062283/"/>
    <s v="30200 - Квартиры"/>
    <s v=""/>
    <s v=""/>
    <n v="44.6"/>
    <s v="643,652840,42,,Мыски г,,Горького ул,36,,39"/>
    <s v=""/>
    <s v=""/>
    <m/>
    <m/>
    <m/>
    <s v="42:29:0101001:7544"/>
    <s v="Актуальный"/>
    <s v="Отсутствуют в ЕГРН"/>
    <m/>
    <m/>
    <m/>
  </r>
  <r>
    <n v="20673418"/>
    <x v="11"/>
    <s v=""/>
    <s v="СТАФЕЕВА ЛЮДМИЛА АЛЕКСЕЕВНА"/>
    <d v="1996-01-01T00:00:00"/>
    <s v=""/>
    <s v="1/1"/>
    <s v="0060934/"/>
    <s v="30200 - Квартиры"/>
    <s v=""/>
    <s v=""/>
    <n v="46.7"/>
    <s v="643,652840,42,,Мыски г,,Вахрушева ул,21,,19"/>
    <s v=""/>
    <s v=""/>
    <m/>
    <m/>
    <m/>
    <m/>
    <m/>
    <m/>
    <m/>
    <m/>
    <m/>
  </r>
  <r>
    <n v="20673436"/>
    <x v="11"/>
    <s v=""/>
    <s v="ШУТЫЛЕВА ЛЮДМИЛА ВАСИЛЬЕВНА"/>
    <d v="1997-01-01T00:00:00"/>
    <s v=""/>
    <s v="1/1"/>
    <s v="0065448/"/>
    <s v="30200 - Квартиры"/>
    <s v=""/>
    <s v=""/>
    <n v="30.1"/>
    <s v="643,652840,42,,Мыски г,,Серафимовича ул,12,,53"/>
    <s v=""/>
    <s v=""/>
    <m/>
    <m/>
    <m/>
    <m/>
    <m/>
    <m/>
    <m/>
    <m/>
    <m/>
  </r>
  <r>
    <n v="20673512"/>
    <x v="11"/>
    <s v=""/>
    <s v="ЗЛОБИН НИКОЛАЙ ЕВТЕЕВИЧ"/>
    <d v="1996-01-01T00:00:00"/>
    <s v=""/>
    <s v="1/1"/>
    <s v="0001018"/>
    <s v="30200 - Квартиры"/>
    <s v=""/>
    <s v=""/>
    <n v="42.9"/>
    <s v="643,652845,42,,Мыски г,,17-й кв-л,8,,36"/>
    <s v=""/>
    <s v=""/>
    <m/>
    <m/>
    <m/>
    <m/>
    <m/>
    <m/>
    <m/>
    <m/>
    <m/>
  </r>
  <r>
    <n v="20673566"/>
    <x v="11"/>
    <s v=""/>
    <s v="СПИРИНА ЕВГЕНИЯ ЯКОВЛЕВНА"/>
    <d v="1997-12-31T00:00:00"/>
    <s v=""/>
    <s v="1/1"/>
    <s v="0035671"/>
    <s v="30100 - Жилые дома"/>
    <s v=""/>
    <s v=""/>
    <n v="21"/>
    <s v="643,652842,42,,Мыски г,,Пограничная ул,22,,"/>
    <s v=""/>
    <s v=""/>
    <m/>
    <m/>
    <m/>
    <m/>
    <m/>
    <m/>
    <s v="42:29:0102005:1241"/>
    <s v="Актуальный"/>
    <s v="Отсутствуют в ЕГРН"/>
  </r>
  <r>
    <n v="20673569"/>
    <x v="11"/>
    <s v=""/>
    <s v="ЧЕРНЫШОВ АЛЕКСАНДР ВИКТОРОВИЧ"/>
    <d v="2004-01-01T00:00:00"/>
    <s v=""/>
    <s v="1/1"/>
    <s v="0068266"/>
    <s v="30200 - Квартиры"/>
    <s v=""/>
    <s v=""/>
    <n v="53.8"/>
    <s v="652845, , Кемеровская обл, , г Мыски, , ул Ноградская, 8, , 20"/>
    <s v=""/>
    <s v=""/>
    <m/>
    <m/>
    <m/>
    <m/>
    <m/>
    <m/>
    <m/>
    <m/>
    <m/>
  </r>
  <r>
    <n v="20674598"/>
    <x v="11"/>
    <s v=""/>
    <s v="ИЗВЕКОВА СВЕТЛАНА ВЛАДИМИРОВНА"/>
    <d v="2005-06-23T00:00:00"/>
    <s v=""/>
    <s v="1/1"/>
    <s v="0046972"/>
    <s v="30200 - Квартиры"/>
    <s v=""/>
    <s v=""/>
    <n v="41.3"/>
    <s v="643,652842,42,,Мыски г,,9-й кв-л,4,,29"/>
    <s v=""/>
    <s v=""/>
    <m/>
    <m/>
    <m/>
    <s v="42:29:0102001:1957"/>
    <s v="Актуальный"/>
    <s v="Отсутствуют в ЕГРН"/>
    <m/>
    <m/>
    <m/>
  </r>
  <r>
    <n v="20674738"/>
    <x v="11"/>
    <s v=""/>
    <s v="ШУЛЬЖЕНКО ТАМАРА АНДРЕЕВНА"/>
    <d v="1997-01-01T00:00:00"/>
    <s v=""/>
    <s v="1/1"/>
    <s v="0046923"/>
    <s v="30200 - Квартиры"/>
    <s v=""/>
    <s v=""/>
    <n v="62.5"/>
    <s v="643,652842,42,,Мыски г,,9-й кв-л,3,,46"/>
    <s v=""/>
    <s v=""/>
    <m/>
    <m/>
    <m/>
    <s v="42:29:0102001:2020"/>
    <s v="Актуальный"/>
    <s v="Отсутствуют в ЕГРН"/>
    <m/>
    <m/>
    <m/>
  </r>
  <r>
    <n v="20674766"/>
    <x v="11"/>
    <s v=""/>
    <s v="ВАХОНИНА ТАТЬЯНА МИХАЙЛОВНА"/>
    <d v="2014-07-01T00:00:00"/>
    <s v=""/>
    <s v="1/2"/>
    <s v="0064736/"/>
    <s v="30200 - Квартиры"/>
    <s v=""/>
    <s v=""/>
    <n v="47.5"/>
    <s v="643,652849,42,,Мыски г,,Кусургашева ул,11,,61"/>
    <s v=""/>
    <s v=""/>
    <m/>
    <m/>
    <m/>
    <m/>
    <m/>
    <m/>
    <m/>
    <m/>
    <m/>
  </r>
  <r>
    <n v="20674788"/>
    <x v="11"/>
    <s v=""/>
    <s v="КЛИМОВА ТАТЬЯНА ВАСИЛЬЕВНА"/>
    <d v="1996-01-01T00:00:00"/>
    <s v=""/>
    <s v="1/1"/>
    <s v="0062172"/>
    <s v="30200 - Квартиры"/>
    <s v=""/>
    <s v=""/>
    <n v="30.5"/>
    <s v="643,652840,42,,Мыски г,,Горького ул,31,,8"/>
    <s v=""/>
    <s v=""/>
    <m/>
    <m/>
    <m/>
    <s v="42:29:0101001:7372"/>
    <s v="Актуальный"/>
    <s v="Отсутствуют в ЕГРН"/>
    <m/>
    <m/>
    <m/>
  </r>
  <r>
    <n v="20674803"/>
    <x v="11"/>
    <s v=""/>
    <s v="ДОРОФЕЕВА ТАМАРА СЕРГЕЕВНА"/>
    <d v="1997-01-01T00:00:00"/>
    <s v=""/>
    <s v="1/1"/>
    <s v="0065130"/>
    <s v="30200 - Квартиры"/>
    <s v=""/>
    <s v=""/>
    <n v="30.2"/>
    <s v="643,652840,42,,Мыски г,,Серафимовича ул,6,,11"/>
    <s v=""/>
    <s v=""/>
    <m/>
    <m/>
    <m/>
    <m/>
    <m/>
    <m/>
    <m/>
    <m/>
    <m/>
  </r>
  <r>
    <n v="20674867"/>
    <x v="11"/>
    <s v=""/>
    <s v="ПРОКУДИНА ВАЛЕНТИНА НИКОЛАЕВНА"/>
    <d v="1996-01-01T00:00:00"/>
    <s v=""/>
    <s v="1/1"/>
    <s v="0065633"/>
    <s v="30200 - Квартиры"/>
    <s v=""/>
    <s v=""/>
    <n v="43.3"/>
    <s v="643,652840,42,,Мыски г,,Серафимовича ул,16,,47"/>
    <s v=""/>
    <s v=""/>
    <m/>
    <m/>
    <m/>
    <s v="42:29:0101001:7455"/>
    <s v="Актуальный"/>
    <s v="Отсутствуют в ЕГРН"/>
    <m/>
    <m/>
    <m/>
  </r>
  <r>
    <n v="20674915"/>
    <x v="11"/>
    <s v=""/>
    <s v="ПУШКАРЕВА ВАЛЕНТИНА АНДРЕЕВНА"/>
    <d v="1996-01-01T00:00:00"/>
    <s v=""/>
    <s v="1/1"/>
    <s v="0064177/"/>
    <s v="30200 - Квартиры"/>
    <s v=""/>
    <s v=""/>
    <n v="60.5"/>
    <s v="643,652849,42,,Мыски г,,Кусургашева ул,3,,54"/>
    <s v=""/>
    <s v=""/>
    <m/>
    <m/>
    <m/>
    <m/>
    <m/>
    <m/>
    <m/>
    <m/>
    <m/>
  </r>
  <r>
    <n v="20674921"/>
    <x v="11"/>
    <s v=""/>
    <s v="КУЗИНА АННА ВАСИЛЬЕВНА"/>
    <d v="1996-01-01T00:00:00"/>
    <s v=""/>
    <s v="1/1"/>
    <s v="0062544"/>
    <s v="30200 - Квартиры"/>
    <s v=""/>
    <s v=""/>
    <n v="42.8"/>
    <s v="643,652840,42,,Мыски г,,Первомайская ул,11,,20"/>
    <s v=""/>
    <s v=""/>
    <m/>
    <m/>
    <m/>
    <m/>
    <m/>
    <m/>
    <m/>
    <m/>
    <m/>
  </r>
  <r>
    <n v="20674925"/>
    <x v="11"/>
    <s v=""/>
    <s v="ШИГОВА ГАЛИНА АНАТОЛЬЕВНА"/>
    <d v="1999-03-22T00:00:00"/>
    <s v=""/>
    <s v="1/1"/>
    <s v="0063991"/>
    <s v="30200 - Квартиры"/>
    <s v=""/>
    <s v=""/>
    <n v="29.3"/>
    <s v="643,652849,42,,Мыски г,,Кусургашева ул,1,,26"/>
    <s v=""/>
    <s v=""/>
    <m/>
    <m/>
    <m/>
    <m/>
    <m/>
    <m/>
    <m/>
    <m/>
    <m/>
  </r>
  <r>
    <n v="20674929"/>
    <x v="11"/>
    <s v=""/>
    <s v="ВОЛОДИНА ЛИДИЯ ИВАНОВНА"/>
    <d v="1996-01-01T00:00:00"/>
    <s v=""/>
    <s v="1/1"/>
    <s v="0065622"/>
    <s v="30200 - Квартиры"/>
    <s v=""/>
    <s v=""/>
    <n v="47.7"/>
    <s v="643,652840,42,,Мыски г,,Серафимовича ул,16,,32"/>
    <s v=""/>
    <s v=""/>
    <m/>
    <m/>
    <m/>
    <s v="42:29:0101001:7445"/>
    <s v="Актуальный"/>
    <s v="Отсутствуют в ЕГРН"/>
    <m/>
    <m/>
    <m/>
  </r>
  <r>
    <n v="20674948"/>
    <x v="11"/>
    <s v=""/>
    <s v="ГУСАК ВАЛЕНТИНА ФИРСОВНА"/>
    <d v="1998-09-09T00:00:00"/>
    <s v=""/>
    <s v="1/1"/>
    <s v="0005904"/>
    <s v="30200 - Квартиры"/>
    <s v=""/>
    <s v=""/>
    <n v="47.5"/>
    <s v="643,652849,42,,Мыски г,,Кузбасская ул,20,,7"/>
    <s v=""/>
    <s v=""/>
    <m/>
    <m/>
    <m/>
    <m/>
    <m/>
    <m/>
    <m/>
    <m/>
    <m/>
  </r>
  <r>
    <n v="20674953"/>
    <x v="11"/>
    <s v=""/>
    <s v="ЕФРЕМОВА ОЛЬГА ТИМОФЕЕВНА"/>
    <d v="1996-01-01T00:00:00"/>
    <s v=""/>
    <s v="1/1"/>
    <s v="0007744"/>
    <s v="30200 - Квартиры"/>
    <s v=""/>
    <s v=""/>
    <n v="54"/>
    <s v="643,652842,42,,Мыски г,,11-й кв-л,3,,60"/>
    <s v=""/>
    <s v=""/>
    <m/>
    <m/>
    <m/>
    <m/>
    <m/>
    <m/>
    <m/>
    <m/>
    <m/>
  </r>
  <r>
    <n v="20674983"/>
    <x v="11"/>
    <s v=""/>
    <s v="ГУБКИН АЛЕКСАНДР АЛЕКСАНДРОВИЧ"/>
    <d v="1997-01-01T00:00:00"/>
    <s v=""/>
    <s v="1/1"/>
    <s v="0047627/"/>
    <s v="30200 - Квартиры"/>
    <s v=""/>
    <s v=""/>
    <s v=""/>
    <s v="643,652842,42,,Мыски г,,50 лет Пионерии ул,6,,15"/>
    <s v=""/>
    <s v=""/>
    <m/>
    <m/>
    <m/>
    <m/>
    <m/>
    <m/>
    <m/>
    <m/>
    <m/>
  </r>
  <r>
    <n v="20675001"/>
    <x v="11"/>
    <s v=""/>
    <s v="СОБОЛЕВА ТАТЬЯНА ГЕННАДЬЕВНА"/>
    <d v="1997-01-01T00:00:00"/>
    <s v=""/>
    <s v="1/1"/>
    <s v="0006726"/>
    <s v="30200 - Квартиры"/>
    <s v=""/>
    <s v=""/>
    <n v="51.3"/>
    <s v="643,652840,42,,Мыски г,,Советская ул,35,,3"/>
    <s v=""/>
    <s v=""/>
    <m/>
    <m/>
    <m/>
    <m/>
    <m/>
    <m/>
    <s v="42:29:0101001:7744"/>
    <s v="Актуальный"/>
    <s v="Отсутствуют в ЕГРН"/>
  </r>
  <r>
    <n v="20675002"/>
    <x v="11"/>
    <s v=""/>
    <s v="ТИТОВА НАДЕЖДА ЕГОРОВНА"/>
    <d v="1996-01-01T00:00:00"/>
    <s v=""/>
    <s v="1/1"/>
    <s v="0063625"/>
    <s v="30200 - Квартиры"/>
    <s v=""/>
    <s v=""/>
    <n v="46.9"/>
    <s v="643,652849,42,,Мыски г,,Пушкина ул,2,,43"/>
    <s v=""/>
    <s v=""/>
    <m/>
    <m/>
    <m/>
    <m/>
    <m/>
    <m/>
    <m/>
    <m/>
    <m/>
  </r>
  <r>
    <n v="20675003"/>
    <x v="11"/>
    <s v=""/>
    <s v="МАКАРОВА ЛЮДМИЛА НИКОЛАЕВНА"/>
    <d v="1997-01-01T00:00:00"/>
    <s v=""/>
    <s v="1/1"/>
    <s v="0065685"/>
    <s v="30200 - Квартиры"/>
    <s v=""/>
    <s v=""/>
    <n v="53.7"/>
    <s v="643,652842,42,,Мыски г,,50 лет Пионерии ул,2,,56"/>
    <s v=""/>
    <s v=""/>
    <m/>
    <m/>
    <m/>
    <s v="42:29:0102001:1999"/>
    <s v="Актуальный"/>
    <s v="Отсутствуют в ЕГРН"/>
    <m/>
    <m/>
    <m/>
  </r>
  <r>
    <n v="20675020"/>
    <x v="11"/>
    <s v=""/>
    <s v="КОЛЯГИНА ЛЮБОВЬ АЛЕКСАНДРОВНА"/>
    <d v="1997-01-01T00:00:00"/>
    <s v=""/>
    <s v="1/1"/>
    <s v="0006736/"/>
    <s v="30200 - Квартиры"/>
    <s v=""/>
    <s v=""/>
    <n v="65.8"/>
    <s v="643,652840,42,,Мыски г,,Советская ул,35,,5"/>
    <s v=""/>
    <s v=""/>
    <m/>
    <m/>
    <m/>
    <m/>
    <m/>
    <m/>
    <m/>
    <m/>
    <m/>
  </r>
  <r>
    <n v="20675033"/>
    <x v="11"/>
    <s v=""/>
    <s v="СИМОНОВА ЛЮБОВЬ ВАСИЛЬЕВНА"/>
    <d v="1997-12-25T00:00:00"/>
    <s v=""/>
    <s v="1/1"/>
    <s v="0020424/"/>
    <s v="30100 - Жилые дома"/>
    <s v=""/>
    <s v=""/>
    <n v="29.2"/>
    <s v="643,652849,42,,Мыски г,,Ленинградская ул,63,,"/>
    <s v=""/>
    <s v=""/>
    <m/>
    <m/>
    <m/>
    <m/>
    <m/>
    <m/>
    <m/>
    <m/>
    <m/>
  </r>
  <r>
    <n v="20675037"/>
    <x v="11"/>
    <s v=""/>
    <s v="КОНОБИЕВСКИЙ ВИКТОР АНАТОЛЬЕВИЧ"/>
    <d v="1999-01-01T00:00:00"/>
    <s v=""/>
    <s v="1/1"/>
    <s v="0030712"/>
    <s v="30100 - Жилые дома"/>
    <s v=""/>
    <s v=""/>
    <n v="35.700000000000003"/>
    <s v="643,652847,42,,Мыски г,,Безымянная ул,48,,"/>
    <s v=""/>
    <s v=""/>
    <m/>
    <m/>
    <m/>
    <m/>
    <m/>
    <m/>
    <m/>
    <m/>
    <m/>
  </r>
  <r>
    <n v="20675055"/>
    <x v="11"/>
    <s v=""/>
    <s v="ГАЙДАРОВ ЕВГЕНИЙ АЛЕКСЕЕВИЧ"/>
    <d v="1998-09-17T00:00:00"/>
    <s v=""/>
    <s v="1/1"/>
    <s v="0063979"/>
    <s v="30200 - Квартиры"/>
    <s v=""/>
    <s v=""/>
    <n v="61.1"/>
    <s v="643,652849,42,,Мыски г,,Кусургашева ул,1,,12"/>
    <s v=""/>
    <s v=""/>
    <m/>
    <m/>
    <m/>
    <m/>
    <m/>
    <m/>
    <m/>
    <m/>
    <m/>
  </r>
  <r>
    <n v="20675059"/>
    <x v="11"/>
    <s v=""/>
    <s v="УСОЛЬЦЕВ РОМАН ВЛАДИМИРОВИЧ"/>
    <d v="1997-08-21T00:00:00"/>
    <s v=""/>
    <s v="1/1"/>
    <s v="0064371"/>
    <s v="30200 - Квартиры"/>
    <s v=""/>
    <s v=""/>
    <n v="62.1"/>
    <s v="643,652849,42,,Мыски г,,Кусургашева ул,9,,6"/>
    <s v=""/>
    <s v=""/>
    <m/>
    <m/>
    <m/>
    <m/>
    <m/>
    <m/>
    <m/>
    <m/>
    <m/>
  </r>
  <r>
    <n v="20675064"/>
    <x v="11"/>
    <s v=""/>
    <s v="ЛЕДНЕВ ВИКТОР АНДРЕЕВИЧ"/>
    <d v="1999-01-01T00:00:00"/>
    <s v=""/>
    <s v="1/1"/>
    <s v="0016466/"/>
    <s v="30100 - Жилые дома"/>
    <s v=""/>
    <s v=""/>
    <n v="47.5"/>
    <s v="643,652848,42,,Мыски г,,Энтузиастов ул,29,,"/>
    <s v=""/>
    <s v=""/>
    <m/>
    <m/>
    <m/>
    <s v="42:29:0103005:1940"/>
    <s v="Актуальный"/>
    <s v="Отсутствуют в ЕГРН"/>
    <m/>
    <m/>
    <m/>
  </r>
  <r>
    <n v="20675087"/>
    <x v="11"/>
    <s v=""/>
    <s v="ГРЕБЕНКИН АЛЕКСАНДР НИКОЛАЕВИЧ"/>
    <d v="1997-04-03T00:00:00"/>
    <s v=""/>
    <s v="1/1"/>
    <s v="0064225"/>
    <s v="30200 - Квартиры"/>
    <s v=""/>
    <s v=""/>
    <n v="47.1"/>
    <s v="643,652849,42,,Мыски г,,Кусургашева ул,5,,37"/>
    <s v=""/>
    <s v=""/>
    <m/>
    <m/>
    <m/>
    <m/>
    <m/>
    <m/>
    <m/>
    <m/>
    <m/>
  </r>
  <r>
    <n v="20675136"/>
    <x v="11"/>
    <s v=""/>
    <s v="КУРЯТНИКОВ ВЛАДИМИР СЕМЕНОВИЧ"/>
    <d v="1997-01-01T00:00:00"/>
    <s v=""/>
    <s v="1/1"/>
    <s v="0061753"/>
    <s v="30200 - Квартиры"/>
    <s v=""/>
    <s v=""/>
    <n v="47.3"/>
    <s v="643,652840,42,,Мыски г,,Вахрушева ул,27,,84"/>
    <s v=""/>
    <s v=""/>
    <m/>
    <m/>
    <m/>
    <m/>
    <m/>
    <m/>
    <m/>
    <m/>
    <m/>
  </r>
  <r>
    <n v="20675165"/>
    <x v="11"/>
    <s v=""/>
    <s v="СМОЛЯК СЕРГЕЙ ВЛАДИМИРОВИЧ"/>
    <d v="1997-01-01T00:00:00"/>
    <s v=""/>
    <s v="1/1"/>
    <s v="0066698"/>
    <s v="30200 - Квартиры"/>
    <s v=""/>
    <s v=""/>
    <n v="41.9"/>
    <s v="643,652847,42,,Мыски г,,Энгельса ул,21,,3"/>
    <s v=""/>
    <s v=""/>
    <m/>
    <m/>
    <m/>
    <m/>
    <m/>
    <m/>
    <m/>
    <m/>
    <m/>
  </r>
  <r>
    <n v="20675171"/>
    <x v="11"/>
    <s v=""/>
    <s v="ПАЩЕНКО СЕРГЕЙ МИХАЙЛОВИЧ"/>
    <d v="2003-01-01T00:00:00"/>
    <s v=""/>
    <s v="1/1"/>
    <s v="0043885"/>
    <s v="30100 - Жилые дома"/>
    <s v=""/>
    <s v=""/>
    <n v="74.099999999999994"/>
    <s v="643,652862,42,,Мыски г,Подобас п,Кооперативная ул,15,,"/>
    <s v=""/>
    <s v=""/>
    <m/>
    <m/>
    <m/>
    <s v="42:29:0301001:1528"/>
    <s v="Актуальный"/>
    <s v="Отсутствуют в ЕГРН"/>
    <m/>
    <m/>
    <m/>
  </r>
  <r>
    <n v="20675174"/>
    <x v="11"/>
    <s v=""/>
    <s v="ГРИШИН ГЕННАДИЙ ИВАНОВИЧ"/>
    <d v="1996-01-01T00:00:00"/>
    <s v=""/>
    <s v="1/1"/>
    <s v="0064328/"/>
    <s v="30200 - Квартиры"/>
    <s v=""/>
    <s v=""/>
    <n v="44.3"/>
    <s v="643,652849,42,,Мыски г,,Кусургашева ул,7,,44"/>
    <s v=""/>
    <s v=""/>
    <m/>
    <m/>
    <m/>
    <m/>
    <m/>
    <m/>
    <m/>
    <m/>
    <m/>
  </r>
  <r>
    <n v="20675177"/>
    <x v="11"/>
    <s v=""/>
    <s v="ПРИБЫТКОВ ВИКТОР СЕМЕНОВИЧ"/>
    <d v="1997-01-01T00:00:00"/>
    <s v=""/>
    <s v="1/1"/>
    <s v="0067592"/>
    <s v="30200 - Квартиры"/>
    <s v=""/>
    <s v=""/>
    <n v="54"/>
    <s v="643,652849,42,,Мыски г,,Кузбасская ул,14,,58"/>
    <s v=""/>
    <s v=""/>
    <m/>
    <m/>
    <m/>
    <m/>
    <m/>
    <m/>
    <m/>
    <m/>
    <m/>
  </r>
  <r>
    <n v="20675181"/>
    <x v="11"/>
    <s v=""/>
    <s v="ЛОПАТИН ЕВГЕНИЙ ПЕТРОВИЧ"/>
    <d v="2003-01-01T00:00:00"/>
    <s v=""/>
    <s v="1/1"/>
    <s v="0044110"/>
    <s v="30100 - Жилые дома"/>
    <s v=""/>
    <s v=""/>
    <n v="22"/>
    <s v="643,652862,42,,Мыски г,Подобас п,Дорожная ул,13,,"/>
    <s v=""/>
    <s v=""/>
    <m/>
    <m/>
    <m/>
    <s v="42:29:0301001:1554"/>
    <s v="Актуальный"/>
    <s v="Отсутствуют в ЕГРН"/>
    <m/>
    <m/>
    <m/>
  </r>
  <r>
    <n v="20675202"/>
    <x v="11"/>
    <s v=""/>
    <s v="ЯЦУКОВ АЛЕКСАНДР НИКОЛАЕВИЧ"/>
    <d v="1997-01-01T00:00:00"/>
    <s v=""/>
    <s v="1/1"/>
    <s v="0064734/"/>
    <s v="30200 - Квартиры"/>
    <s v=""/>
    <s v=""/>
    <n v="47.5"/>
    <s v="643,652849,42,,Мыски г,,Кусургашева ул,11,,58"/>
    <s v=""/>
    <s v=""/>
    <m/>
    <m/>
    <m/>
    <s v="42:29:0101001:7438"/>
    <s v="Актуальный"/>
    <s v="Отсутствуют в ЕГРН"/>
    <m/>
    <m/>
    <m/>
  </r>
  <r>
    <n v="20675221"/>
    <x v="11"/>
    <s v=""/>
    <s v="ЛУЧШЕВА ВАЛЕНТИНА НИКОЛАЕВНА"/>
    <d v="1996-01-01T00:00:00"/>
    <s v=""/>
    <s v="1/1"/>
    <s v="0063751"/>
    <s v="30200 - Квартиры"/>
    <s v=""/>
    <s v=""/>
    <n v="30.6"/>
    <s v="643,652849,42,,Мыски г,,Пушкина ул,5,,41"/>
    <s v=""/>
    <s v=""/>
    <m/>
    <m/>
    <m/>
    <m/>
    <m/>
    <m/>
    <m/>
    <m/>
    <m/>
  </r>
  <r>
    <n v="20675224"/>
    <x v="11"/>
    <s v=""/>
    <s v="ЮДИНЦЕВ ВИКТОР АЛЕКСЕЕВИЧ"/>
    <d v="1996-01-01T00:00:00"/>
    <s v=""/>
    <s v="1/1"/>
    <s v="0007624"/>
    <s v="30200 - Квартиры"/>
    <s v=""/>
    <s v=""/>
    <n v="59.9"/>
    <s v="643,652842,42,,Мыски г,,11-й кв-л,4,,4"/>
    <s v=""/>
    <s v=""/>
    <m/>
    <m/>
    <m/>
    <m/>
    <m/>
    <m/>
    <m/>
    <m/>
    <m/>
  </r>
  <r>
    <n v="20675230"/>
    <x v="11"/>
    <s v=""/>
    <s v="НАЗАРОВА ТАМАРА ИВАНОВНА"/>
    <d v="1997-01-01T00:00:00"/>
    <s v=""/>
    <s v="1/1"/>
    <s v="100000007688"/>
    <s v="30200 - Квартиры"/>
    <s v=""/>
    <s v=""/>
    <s v=""/>
    <s v="643,652842,42,,Мыски г,,11-й кв-л,3,,18"/>
    <s v=""/>
    <s v=""/>
    <m/>
    <m/>
    <m/>
    <m/>
    <m/>
    <m/>
    <m/>
    <m/>
    <m/>
  </r>
  <r>
    <n v="20675234"/>
    <x v="11"/>
    <s v=""/>
    <s v="БУБНОВ СЕРГЕЙ АБРАМОВИЧ"/>
    <d v="1996-01-01T00:00:00"/>
    <s v=""/>
    <s v="1/1"/>
    <s v="0061537"/>
    <s v="30200 - Квартиры"/>
    <s v=""/>
    <s v=""/>
    <n v="44.6"/>
    <s v="643,652840,42,,Мыски г,,Вахрушева ул,25,,41"/>
    <s v=""/>
    <s v=""/>
    <m/>
    <m/>
    <m/>
    <m/>
    <m/>
    <m/>
    <m/>
    <m/>
    <m/>
  </r>
  <r>
    <n v="20675244"/>
    <x v="11"/>
    <s v=""/>
    <s v="ФРОЛОВ ВЛАДИМИР ЕГОРОВИЧ"/>
    <d v="1996-01-01T00:00:00"/>
    <s v=""/>
    <s v="1/1"/>
    <s v="0002622"/>
    <s v="30200 - Квартиры"/>
    <s v=""/>
    <s v=""/>
    <n v="62.1"/>
    <s v="643,652845,42,,Мыски г,,17-й кв-л,6,,25"/>
    <s v=""/>
    <s v=""/>
    <m/>
    <m/>
    <m/>
    <s v="42:29:0103002:3274"/>
    <s v="Актуальный"/>
    <s v="Отсутствуют в ЕГРН"/>
    <m/>
    <m/>
    <m/>
  </r>
  <r>
    <n v="20675254"/>
    <x v="11"/>
    <s v=""/>
    <s v="НИКУЛИНА НИНА КАРЛОВНА"/>
    <d v="1998-07-06T00:00:00"/>
    <s v=""/>
    <s v="1/1"/>
    <s v="0047691"/>
    <s v="30200 - Квартиры"/>
    <s v=""/>
    <s v=""/>
    <s v=""/>
    <s v="643,652842,42,,Мыски г,,50 лет Пионерии ул,8,,32"/>
    <s v=""/>
    <s v=""/>
    <m/>
    <m/>
    <m/>
    <m/>
    <m/>
    <m/>
    <m/>
    <m/>
    <m/>
  </r>
  <r>
    <n v="20675274"/>
    <x v="11"/>
    <s v=""/>
    <s v="БОЯКОВ ВИКТОР НИКИФОРОВИЧ"/>
    <d v="1997-01-01T00:00:00"/>
    <s v=""/>
    <s v="1/1"/>
    <s v="0050782/"/>
    <s v="30200 - Квартиры"/>
    <s v=""/>
    <s v=""/>
    <n v="52.8"/>
    <s v="643,652840,42,,Мыски г,,Советская ул,42,,21"/>
    <s v=""/>
    <s v=""/>
    <m/>
    <m/>
    <m/>
    <m/>
    <m/>
    <m/>
    <m/>
    <m/>
    <m/>
  </r>
  <r>
    <n v="20675284"/>
    <x v="11"/>
    <s v=""/>
    <s v="КАРАГУЛАКОВА РОЗА МИХАЙЛОВНА"/>
    <d v="1997-01-01T00:00:00"/>
    <s v=""/>
    <s v="1/1"/>
    <s v="0006724"/>
    <s v="30200 - Квартиры"/>
    <s v=""/>
    <s v=""/>
    <n v="65.8"/>
    <s v="643,652840,42,,Мыски г,,Советская ул,35,,1"/>
    <s v=""/>
    <s v=""/>
    <m/>
    <m/>
    <m/>
    <s v="42:29:0101001:7268"/>
    <s v="Актуальный"/>
    <s v="Отсутствуют в ЕГРН"/>
    <m/>
    <m/>
    <m/>
  </r>
  <r>
    <n v="20675380"/>
    <x v="11"/>
    <s v=""/>
    <s v="ОСЬМАКОВ АРТЕМИЙ ВАДИМОВИЧ"/>
    <d v="2012-06-05T00:00:00"/>
    <s v=""/>
    <s v="1/3"/>
    <s v="0000379/"/>
    <s v="30200 - Квартиры"/>
    <s v=""/>
    <s v=""/>
    <n v="1"/>
    <s v="643,652845,42,,Мыски г,,Ленина ул,3,,24"/>
    <s v=""/>
    <s v=""/>
    <m/>
    <m/>
    <m/>
    <m/>
    <m/>
    <m/>
    <m/>
    <m/>
    <m/>
  </r>
  <r>
    <n v="20675380"/>
    <x v="11"/>
    <s v=""/>
    <s v="ОСЬМАКОВА ИРИНА АНДРЕЕВНА"/>
    <d v="2012-06-05T00:00:00"/>
    <s v=""/>
    <s v="1/3"/>
    <s v="0000379/"/>
    <s v="30200 - Квартиры"/>
    <s v=""/>
    <s v=""/>
    <n v="1"/>
    <s v="643,652845,42,,Мыски г,,Ленина ул,3,,24"/>
    <s v=""/>
    <s v=""/>
    <m/>
    <m/>
    <m/>
    <m/>
    <m/>
    <m/>
    <m/>
    <m/>
    <m/>
  </r>
  <r>
    <n v="20675380"/>
    <x v="11"/>
    <s v=""/>
    <s v="Осьмаков Денис Вадимович"/>
    <d v="2012-06-05T00:00:00"/>
    <s v=""/>
    <s v="1/3"/>
    <s v="0000379/"/>
    <s v="30200 - Квартиры"/>
    <s v=""/>
    <s v=""/>
    <n v="1"/>
    <s v="643,652845,42,,Мыски г,,Ленина ул,3,,24"/>
    <s v=""/>
    <s v=""/>
    <m/>
    <m/>
    <m/>
    <m/>
    <m/>
    <m/>
    <m/>
    <m/>
    <m/>
  </r>
  <r>
    <n v="20675392"/>
    <x v="11"/>
    <s v=""/>
    <s v="ПЯТАЕВ СЕРГЕЙ ИВАНОВИЧ"/>
    <d v="1998-01-01T00:00:00"/>
    <s v=""/>
    <s v="1/1"/>
    <s v="0062023"/>
    <s v="30200 - Квартиры"/>
    <s v=""/>
    <s v=""/>
    <n v="40.1"/>
    <s v="643,652840,42,,Мыски г,,Горького ул,6,,39"/>
    <s v=""/>
    <s v=""/>
    <m/>
    <m/>
    <m/>
    <m/>
    <m/>
    <m/>
    <m/>
    <m/>
    <m/>
  </r>
  <r>
    <n v="20679479"/>
    <x v="11"/>
    <s v=""/>
    <s v="ПЕТРУШИНА ТАМАРА АЛЕКСАНДРОВНА"/>
    <d v="2006-01-09T00:00:00"/>
    <s v=""/>
    <s v="1/4"/>
    <s v="0058134/"/>
    <s v="30200 - Квартиры"/>
    <s v=""/>
    <s v=""/>
    <n v="66.7"/>
    <s v="643,652845,42,,Мыски г,,Мира ул,1,,25"/>
    <s v=""/>
    <s v=""/>
    <m/>
    <m/>
    <m/>
    <s v="42:29:0103001:2853"/>
    <s v="Актуальный"/>
    <s v="Отсутствуют в ЕГРН"/>
    <m/>
    <m/>
    <m/>
  </r>
  <r>
    <n v="20679570"/>
    <x v="11"/>
    <s v=""/>
    <s v="КАСЬЯН ТАТЬЯНА НИКОЛАЕВНА"/>
    <d v="1997-01-01T00:00:00"/>
    <s v=""/>
    <s v="1/1"/>
    <s v="0050969"/>
    <s v="30200 - Квартиры"/>
    <s v=""/>
    <s v=""/>
    <n v="56.2"/>
    <s v="643,652840,42,,Мыски г,,Советская ул,46,,20"/>
    <s v=""/>
    <s v=""/>
    <m/>
    <m/>
    <m/>
    <m/>
    <m/>
    <m/>
    <m/>
    <m/>
    <m/>
  </r>
  <r>
    <n v="20679572"/>
    <x v="11"/>
    <s v=""/>
    <s v="КАРГИНА ТАТЬЯНА АЛЕКСАНДРОВНА"/>
    <d v="2013-11-26T00:00:00"/>
    <s v=""/>
    <s v="1/5"/>
    <s v="0006731"/>
    <s v="30200 - Квартиры"/>
    <s v=""/>
    <s v=""/>
    <n v="0"/>
    <s v="652840,РОССИЯ,Кемеровская обл,,Мыски г,,Советская ул,35,,24"/>
    <s v=""/>
    <s v=""/>
    <m/>
    <m/>
    <m/>
    <m/>
    <m/>
    <m/>
    <m/>
    <m/>
    <m/>
  </r>
  <r>
    <n v="20679572"/>
    <x v="11"/>
    <s v=""/>
    <s v="КАРГИН АЛЕКСАНДР СТЕПАНОВИЧ"/>
    <d v="1996-01-01T00:00:00"/>
    <s v=""/>
    <s v="4/5"/>
    <s v="0006731"/>
    <s v="30200 - Квартиры"/>
    <s v=""/>
    <s v=""/>
    <n v="0"/>
    <s v="652840,РОССИЯ,Кемеровская обл,,Мыски г,,Советская ул,35,,24"/>
    <s v=""/>
    <s v=""/>
    <m/>
    <m/>
    <m/>
    <m/>
    <m/>
    <m/>
    <m/>
    <m/>
    <m/>
  </r>
  <r>
    <n v="20679573"/>
    <x v="11"/>
    <s v=""/>
    <s v="КОНОВАЛОВ ВЛАДИМИР ВЛАДИМИРОВИЧ"/>
    <d v="1999-10-27T00:00:00"/>
    <s v=""/>
    <s v="1/1"/>
    <s v="0034993"/>
    <s v="30100 - Жилые дома"/>
    <s v=""/>
    <s v=""/>
    <n v="92.1"/>
    <s v="643,652849,42,,Мыски г,,Разина ул,8,,"/>
    <s v=""/>
    <s v=""/>
    <m/>
    <m/>
    <m/>
    <m/>
    <m/>
    <m/>
    <m/>
    <m/>
    <m/>
  </r>
  <r>
    <n v="20679610"/>
    <x v="11"/>
    <s v=""/>
    <s v="НЕЗНАМОВА АЛЛА ВАСИЛЬЕВНА"/>
    <d v="1997-01-01T00:00:00"/>
    <s v=""/>
    <s v="1/1"/>
    <s v="0067167"/>
    <s v="30200 - Квартиры"/>
    <s v=""/>
    <s v=""/>
    <n v="51.3"/>
    <s v="643,652842,42,,Мыски г,,4-й кв-л,16,,26"/>
    <s v=""/>
    <s v=""/>
    <m/>
    <m/>
    <m/>
    <s v="42:29:0102002:2300"/>
    <s v="Актуальный"/>
    <s v="Отсутствуют в ЕГРН"/>
    <m/>
    <m/>
    <m/>
  </r>
  <r>
    <n v="20679685"/>
    <x v="11"/>
    <s v=""/>
    <s v="ЛИФАРОВ АЛЕКСАНДР ПЕТРОВИЧ"/>
    <d v="1996-01-01T00:00:00"/>
    <s v=""/>
    <s v="1/1"/>
    <s v="0050661"/>
    <s v="30200 - Квартиры"/>
    <s v=""/>
    <s v=""/>
    <n v="32.700000000000003"/>
    <s v="643,652840,42,,Мыски г,,Советская ул,36,,9"/>
    <s v=""/>
    <s v=""/>
    <m/>
    <m/>
    <m/>
    <m/>
    <m/>
    <m/>
    <m/>
    <m/>
    <m/>
  </r>
  <r>
    <n v="20679705"/>
    <x v="11"/>
    <s v=""/>
    <s v="ЧИСПИЯКОВА ЛАРИСА ЛАЗАРЕВНА"/>
    <d v="1996-01-01T00:00:00"/>
    <s v=""/>
    <s v="1/1"/>
    <s v="0050657"/>
    <s v="30200 - Квартиры"/>
    <s v=""/>
    <s v=""/>
    <n v="40"/>
    <s v="643,652840,42,,Мыски г,,Советская ул,36,,4"/>
    <s v=""/>
    <s v=""/>
    <m/>
    <m/>
    <m/>
    <s v="42:29:0101001:7496"/>
    <s v="Актуальный"/>
    <s v="Отсутствуют в ЕГРН"/>
    <m/>
    <m/>
    <m/>
  </r>
  <r>
    <n v="20679798"/>
    <x v="11"/>
    <s v=""/>
    <s v="ШЕФЕР ЕВГЕНИЙ ЮРЬЕВИЧ"/>
    <d v="2014-11-05T00:00:00"/>
    <s v=""/>
    <s v="1/1"/>
    <s v="0050676"/>
    <s v="30200 - Квартиры"/>
    <s v=""/>
    <s v=""/>
    <n v="31.8"/>
    <s v="643,652840,42,,Мыски г,,Советская ул,36,,28"/>
    <s v=""/>
    <s v=""/>
    <m/>
    <m/>
    <m/>
    <m/>
    <m/>
    <m/>
    <m/>
    <m/>
    <m/>
  </r>
  <r>
    <n v="20679847"/>
    <x v="11"/>
    <s v=""/>
    <s v="БАБУШКИНА РАИСА ДАНИЛОВНА"/>
    <d v="1996-01-01T00:00:00"/>
    <s v=""/>
    <s v="1/1"/>
    <s v="0064767"/>
    <s v="30200 - Квартиры"/>
    <s v=""/>
    <s v=""/>
    <n v="61.9"/>
    <s v="643,652849,42,,Мыски г,,Юбилейный б-р,4,,2"/>
    <s v=""/>
    <s v=""/>
    <m/>
    <m/>
    <m/>
    <m/>
    <m/>
    <m/>
    <m/>
    <m/>
    <m/>
  </r>
  <r>
    <n v="20679855"/>
    <x v="11"/>
    <s v=""/>
    <s v="ШКУРОВА НИНА ТИХОНОВНА"/>
    <d v="1996-01-01T00:00:00"/>
    <s v=""/>
    <s v="1/1"/>
    <s v="0064785"/>
    <s v="30200 - Квартиры"/>
    <s v=""/>
    <s v=""/>
    <n v="44.5"/>
    <s v="643,652849,42,,Мыски г,,Юбилейный б-р,4,,36"/>
    <s v=""/>
    <s v=""/>
    <m/>
    <m/>
    <m/>
    <m/>
    <m/>
    <m/>
    <m/>
    <m/>
    <m/>
  </r>
  <r>
    <n v="20680061"/>
    <x v="11"/>
    <s v=""/>
    <s v="БЕССОНОВ НИКОЛАЙ ИВАНОВИЧ"/>
    <d v="1996-01-01T00:00:00"/>
    <s v=""/>
    <s v="1/1"/>
    <s v="0063984"/>
    <s v="30200 - Квартиры"/>
    <s v=""/>
    <s v=""/>
    <n v="60.8"/>
    <s v="643,652849,42,,Мыски г,,Кусургашева ул,1,,19"/>
    <s v=""/>
    <s v=""/>
    <m/>
    <m/>
    <m/>
    <s v="42:29:0101001:7318"/>
    <s v="Актуальный"/>
    <s v="Отсутствуют в ЕГРН"/>
    <m/>
    <m/>
    <m/>
  </r>
  <r>
    <n v="20680067"/>
    <x v="11"/>
    <s v=""/>
    <s v="СОЗИНОВА НАТАЛЬЯ ГЕОРГИЕВНА"/>
    <d v="1996-01-01T00:00:00"/>
    <s v=""/>
    <s v="1/1"/>
    <s v="0064220/"/>
    <s v="30200 - Квартиры"/>
    <s v=""/>
    <s v=""/>
    <n v="44.2"/>
    <s v="643,652849,42,,Мыски г,,Кусургашева ул,5,,32"/>
    <s v=""/>
    <s v=""/>
    <m/>
    <m/>
    <m/>
    <s v="42:29:0101001:7505"/>
    <s v="Актуальный"/>
    <s v="Отсутствуют в ЕГРН"/>
    <m/>
    <m/>
    <m/>
  </r>
  <r>
    <n v="20680076"/>
    <x v="11"/>
    <s v=""/>
    <s v="ЕРОФЕЕВА ВЕРА ФЕДОРОВНА"/>
    <d v="1996-01-01T00:00:00"/>
    <s v=""/>
    <s v="1/1"/>
    <s v="0063982/"/>
    <s v="30200 - Квартиры"/>
    <s v=""/>
    <s v=""/>
    <n v="29.3"/>
    <s v="643,652849,42,,Мыски г,,Кусургашева ул,1,,17"/>
    <s v=""/>
    <s v=""/>
    <m/>
    <m/>
    <m/>
    <m/>
    <m/>
    <m/>
    <m/>
    <m/>
    <m/>
  </r>
  <r>
    <n v="20680081"/>
    <x v="11"/>
    <s v=""/>
    <s v="Недорезова Наталья Исаковна"/>
    <d v="1996-01-01T00:00:00"/>
    <s v=""/>
    <s v="1/1"/>
    <s v="0063622"/>
    <s v="30200 - Квартиры"/>
    <s v=""/>
    <s v=""/>
    <n v="46.4"/>
    <s v="643,652849,42,,Мыски г,,Пушкина ул,2,,37"/>
    <s v=""/>
    <s v=""/>
    <m/>
    <m/>
    <m/>
    <m/>
    <m/>
    <m/>
    <m/>
    <m/>
    <m/>
  </r>
  <r>
    <n v="20680085"/>
    <x v="11"/>
    <s v=""/>
    <s v="НИКУЛИНА ПОЛИНА ПЕТРОВНА"/>
    <d v="1996-01-01T00:00:00"/>
    <s v=""/>
    <s v="1/1"/>
    <s v="0064178"/>
    <s v="30200 - Квартиры"/>
    <s v=""/>
    <s v=""/>
    <n v="43.9"/>
    <s v="643,652849,42,,Мыски г,,Кусургашева ул,3,,55"/>
    <s v=""/>
    <s v=""/>
    <m/>
    <m/>
    <m/>
    <s v="42:29:0101001:7328"/>
    <s v="Актуальный"/>
    <s v="Отсутствуют в ЕГРН"/>
    <m/>
    <m/>
    <m/>
  </r>
  <r>
    <n v="20680092"/>
    <x v="11"/>
    <s v=""/>
    <s v="ТИМАКОВА СВЕТЛАНА ИГОРЕВНА"/>
    <d v="1997-05-19T00:00:00"/>
    <s v=""/>
    <s v="1/1"/>
    <s v="0064025/"/>
    <s v="30200 - Квартиры"/>
    <s v=""/>
    <s v=""/>
    <n v="43.7"/>
    <s v="643,652849,42,,Мыски г,,Кусургашева ул,1,,71"/>
    <s v=""/>
    <s v=""/>
    <m/>
    <m/>
    <m/>
    <m/>
    <m/>
    <m/>
    <m/>
    <m/>
    <m/>
  </r>
  <r>
    <n v="20680110"/>
    <x v="11"/>
    <s v=""/>
    <s v="БЕЛЬЧЕГЕШЕВ ОЛЕГ ВЛАДИМИРОВИЧ"/>
    <d v="1996-01-01T00:00:00"/>
    <s v=""/>
    <s v="1/1"/>
    <s v="0064261/"/>
    <s v="30200 - Квартиры"/>
    <s v=""/>
    <s v=""/>
    <n v="46.8"/>
    <s v="643,652849,42,,Мыски г,,Кусургашева ул,5,,81"/>
    <s v=""/>
    <s v=""/>
    <m/>
    <m/>
    <m/>
    <m/>
    <m/>
    <m/>
    <m/>
    <m/>
    <m/>
  </r>
  <r>
    <n v="20680123"/>
    <x v="11"/>
    <s v=""/>
    <s v="БОГЕР ГАЛИНА ВАСИЛЬЕВНА"/>
    <d v="1996-01-01T00:00:00"/>
    <s v=""/>
    <s v="1/1"/>
    <s v="0064333"/>
    <s v="30200 - Квартиры"/>
    <s v=""/>
    <s v=""/>
    <n v="41.5"/>
    <s v="643,652849,42,,Мыски г,,Кусургашева ул,7,,50"/>
    <s v=""/>
    <s v=""/>
    <m/>
    <m/>
    <m/>
    <s v="42:29:0101001:7330"/>
    <s v="Актуальный"/>
    <s v="Отсутствуют в ЕГРН"/>
    <m/>
    <m/>
    <m/>
  </r>
  <r>
    <n v="20680127"/>
    <x v="11"/>
    <s v=""/>
    <s v="ЯКОВЛЕВА ЛЮДМИЛА АЛЕКСАНДРОВНА"/>
    <d v="1996-01-01T00:00:00"/>
    <s v=""/>
    <s v="1/1"/>
    <s v="0063650"/>
    <s v="30200 - Квартиры"/>
    <s v=""/>
    <s v=""/>
    <n v="41.7"/>
    <s v="643,652849,42,,Мыски г,,Пушкина ул,4,,6"/>
    <s v=""/>
    <s v=""/>
    <m/>
    <m/>
    <m/>
    <m/>
    <m/>
    <m/>
    <m/>
    <m/>
    <m/>
  </r>
  <r>
    <n v="20680128"/>
    <x v="11"/>
    <s v=""/>
    <s v="ЧЕКМЕЗОВА АЛЕНА ВЛАДИМИРОВНА"/>
    <d v="1998-01-01T00:00:00"/>
    <s v=""/>
    <s v="1/1"/>
    <s v="0050894"/>
    <s v="30200 - Квартиры"/>
    <s v=""/>
    <s v=""/>
    <n v="31.6"/>
    <s v="643,652840,42,,Мыски г,,Советская ул,40,,19"/>
    <s v=""/>
    <s v=""/>
    <m/>
    <m/>
    <m/>
    <m/>
    <m/>
    <m/>
    <m/>
    <m/>
    <m/>
  </r>
  <r>
    <n v="20680132"/>
    <x v="11"/>
    <s v=""/>
    <s v="КОНЯЕВА ЕКАТЕРИНА КАРПОВНА"/>
    <d v="1998-01-01T00:00:00"/>
    <s v=""/>
    <s v="1/1"/>
    <s v="0064320"/>
    <s v="30200 - Квартиры"/>
    <s v=""/>
    <s v=""/>
    <n v="43.6"/>
    <s v="643,652849,42,,Мыски г,,Кусургашева ул,7,,36"/>
    <s v=""/>
    <s v=""/>
    <m/>
    <m/>
    <m/>
    <m/>
    <m/>
    <m/>
    <m/>
    <m/>
    <m/>
  </r>
  <r>
    <n v="20680144"/>
    <x v="11"/>
    <s v=""/>
    <s v="РАЕВ ОЛЕГ АЛЕКСАНДРОВИЧ"/>
    <d v="1997-01-01T00:00:00"/>
    <s v=""/>
    <s v="1/1"/>
    <s v="0064729/"/>
    <s v="30200 - Квартиры"/>
    <s v=""/>
    <s v=""/>
    <n v="47.5"/>
    <s v="643,652849,42,,Мыски г,,Кусургашева ул,11,,46"/>
    <s v=""/>
    <s v=""/>
    <m/>
    <m/>
    <m/>
    <s v="42:29:0101001:7486"/>
    <s v="Актуальный"/>
    <s v="Отсутствуют в ЕГРН"/>
    <m/>
    <m/>
    <m/>
  </r>
  <r>
    <n v="20680239"/>
    <x v="11"/>
    <s v=""/>
    <s v="ЧЕРНОВ ПАВЕЛ ВЛАДИМИРОВИЧ"/>
    <d v="1996-01-01T00:00:00"/>
    <s v=""/>
    <s v="1/1"/>
    <s v="0064723/"/>
    <s v="30200 - Квартиры"/>
    <s v=""/>
    <s v=""/>
    <n v="44"/>
    <s v="643,652849,42,,Мыски г,,Кусургашева ул,11,,34"/>
    <s v=""/>
    <s v=""/>
    <m/>
    <m/>
    <m/>
    <m/>
    <m/>
    <m/>
    <m/>
    <m/>
    <m/>
  </r>
  <r>
    <n v="20680285"/>
    <x v="11"/>
    <s v=""/>
    <s v="ОСОКИН СЕРГЕЙ АНАТОЛЬЕВИЧ"/>
    <d v="1996-01-01T00:00:00"/>
    <s v=""/>
    <s v="1/1"/>
    <s v="0063716"/>
    <s v="30200 - Квартиры"/>
    <s v=""/>
    <s v=""/>
    <n v="62.2"/>
    <s v="643,652849,42,,Мыски г,,Пушкина ул,5,,7"/>
    <s v=""/>
    <s v=""/>
    <m/>
    <m/>
    <m/>
    <s v="42:29:0101001:7451"/>
    <s v="Актуальный"/>
    <s v="Отсутствуют в ЕГРН"/>
    <m/>
    <m/>
    <m/>
  </r>
  <r>
    <n v="20680293"/>
    <x v="11"/>
    <s v=""/>
    <s v="ЖИЖИНА НИНА НИКОЛАЕВНА"/>
    <d v="1996-01-01T00:00:00"/>
    <s v=""/>
    <s v="1/1"/>
    <s v="0063730"/>
    <s v="30200 - Квартиры"/>
    <s v=""/>
    <s v=""/>
    <n v="45.4"/>
    <s v="643,652849,42,,Мыски г,,Пушкина ул,5,,25"/>
    <s v=""/>
    <s v=""/>
    <m/>
    <m/>
    <m/>
    <m/>
    <m/>
    <m/>
    <m/>
    <m/>
    <m/>
  </r>
  <r>
    <n v="20680303"/>
    <x v="11"/>
    <s v=""/>
    <s v="ГОНЧАРОВ СЕРГЕЙ МИХАЙЛОВИЧ"/>
    <d v="1997-01-01T00:00:00"/>
    <s v=""/>
    <s v="1/1"/>
    <s v="0005917/"/>
    <s v="30200 - Квартиры"/>
    <s v=""/>
    <s v=""/>
    <n v="43.1"/>
    <s v="643,652849,42,,Мыски г,,Кузбасская ул,20,,68"/>
    <s v=""/>
    <s v=""/>
    <m/>
    <m/>
    <m/>
    <m/>
    <m/>
    <m/>
    <m/>
    <m/>
    <m/>
  </r>
  <r>
    <n v="20680304"/>
    <x v="11"/>
    <s v=""/>
    <s v="Лисицина Валентина Николаевна"/>
    <d v="1996-01-01T00:00:00"/>
    <s v=""/>
    <s v="1/1"/>
    <s v="0064739"/>
    <s v="30200 - Квартиры"/>
    <s v=""/>
    <s v=""/>
    <n v="47.5"/>
    <s v="643,652849,42,,Мыски г,,Кусургашева ул,11,,64"/>
    <s v=""/>
    <s v=""/>
    <m/>
    <m/>
    <m/>
    <m/>
    <m/>
    <m/>
    <m/>
    <m/>
    <m/>
  </r>
  <r>
    <n v="20680305"/>
    <x v="11"/>
    <s v=""/>
    <s v="ТАИРОВ ЮРИЙ НИКОЛАЕВИЧ"/>
    <d v="1996-11-11T00:00:00"/>
    <s v=""/>
    <s v="1/1"/>
    <s v="0063758/"/>
    <s v="30200 - Квартиры"/>
    <s v=""/>
    <s v=""/>
    <n v="63.5"/>
    <s v="643,652849,42,,Мыски г,,Пушкина ул,5,,45"/>
    <s v=""/>
    <s v=""/>
    <m/>
    <m/>
    <m/>
    <m/>
    <m/>
    <m/>
    <s v="42:29:0101001:7728"/>
    <s v="Актуальный"/>
    <s v="Отсутствуют в ЕГРН"/>
  </r>
  <r>
    <n v="20680311"/>
    <x v="11"/>
    <s v=""/>
    <s v="ЕВЛАЩЕНКО СВЕТЛАНА ВЛАДИМИРОВНА"/>
    <d v="2008-08-27T00:00:00"/>
    <s v=""/>
    <s v="1/8"/>
    <s v="0040048"/>
    <s v="30100 - Жилые дома"/>
    <s v=""/>
    <s v=""/>
    <n v="25"/>
    <s v="652840,РОССИЯ,Кемеровская обл,,Мыски г,,Весенний пер,50,,"/>
    <s v=""/>
    <s v=""/>
    <m/>
    <m/>
    <m/>
    <s v="42:29:0101016:1541"/>
    <s v="Актуальный"/>
    <s v="Отсутствуют в ЕГРН"/>
    <m/>
    <m/>
    <m/>
  </r>
  <r>
    <n v="20680311"/>
    <x v="11"/>
    <s v=""/>
    <s v="БОРОНКИНА НАТАЛЬЯ ВЛАДИМИРОВНА"/>
    <d v="2008-08-27T00:00:00"/>
    <s v=""/>
    <s v="1/8"/>
    <s v="0040048"/>
    <s v="30100 - Жилые дома"/>
    <s v=""/>
    <s v=""/>
    <n v="25"/>
    <s v="652840,РОССИЯ,Кемеровская обл,,Мыски г,,Весенний пер,50,,"/>
    <s v=""/>
    <s v=""/>
    <m/>
    <m/>
    <m/>
    <s v="42:29:0101016:1541"/>
    <s v="Актуальный"/>
    <s v="Отсутствуют в ЕГРН"/>
    <m/>
    <m/>
    <m/>
  </r>
  <r>
    <n v="20680361"/>
    <x v="11"/>
    <s v=""/>
    <s v="КОЛМЫКОВ ВЯЧЕСЛАВ АФАНАСЬЕВИЧ"/>
    <d v="1997-01-01T00:00:00"/>
    <s v=""/>
    <s v="1/1"/>
    <s v="0065123"/>
    <s v="30200 - Квартиры"/>
    <s v=""/>
    <s v=""/>
    <n v="62.1"/>
    <s v="643,652840,42,,Мыски г,,Серафимовича ул,6,,1"/>
    <s v=""/>
    <s v=""/>
    <m/>
    <m/>
    <m/>
    <m/>
    <m/>
    <m/>
    <m/>
    <m/>
    <m/>
  </r>
  <r>
    <n v="20680365"/>
    <x v="11"/>
    <s v=""/>
    <s v="ОБУХОВ АЛЕКСАНДР СЕРГЕЕВИЧ"/>
    <d v="1996-01-01T00:00:00"/>
    <s v=""/>
    <s v="1/1"/>
    <s v="0067644"/>
    <s v="30200 - Квартиры"/>
    <s v=""/>
    <s v=""/>
    <n v="45.8"/>
    <s v="643,652849,42,,Мыски г,,Кузбасская ул,18,,72"/>
    <s v=""/>
    <s v=""/>
    <m/>
    <m/>
    <m/>
    <m/>
    <m/>
    <m/>
    <m/>
    <m/>
    <m/>
  </r>
  <r>
    <n v="20680377"/>
    <x v="11"/>
    <s v=""/>
    <s v="КШЕЙНИКОВА ЛЮБОВЬ ТИМОФЕЕВНА"/>
    <d v="1996-01-01T00:00:00"/>
    <s v=""/>
    <s v="1/1"/>
    <s v="0067633"/>
    <s v="30200 - Квартиры"/>
    <s v=""/>
    <s v=""/>
    <n v="44.8"/>
    <s v="643,652849,42,,Мыски г,,Кузбасская ул,18,,50"/>
    <s v=""/>
    <s v=""/>
    <m/>
    <m/>
    <m/>
    <m/>
    <m/>
    <m/>
    <m/>
    <m/>
    <m/>
  </r>
  <r>
    <n v="20680380"/>
    <x v="11"/>
    <s v=""/>
    <s v="РАЗУМОВА ТАТЬЯНА ЮРЬЕВНА"/>
    <d v="2003-03-10T00:00:00"/>
    <s v=""/>
    <s v="1/1"/>
    <s v="0000401"/>
    <s v="30200 - Квартиры"/>
    <s v=""/>
    <s v=""/>
    <n v="43.1"/>
    <s v="643,652845,42,,Мыски г,,Ленина ул,3,,25"/>
    <s v=""/>
    <s v=""/>
    <m/>
    <m/>
    <m/>
    <m/>
    <m/>
    <m/>
    <m/>
    <m/>
    <m/>
  </r>
  <r>
    <n v="20680411"/>
    <x v="11"/>
    <s v=""/>
    <s v="ЛАЗАРЕВА ЛЮДМИЛА ПАВЛОВНА"/>
    <d v="1996-01-01T00:00:00"/>
    <s v=""/>
    <s v="1/1"/>
    <s v="0000398"/>
    <s v="30200 - Квартиры"/>
    <s v=""/>
    <s v=""/>
    <n v="41.7"/>
    <s v="643,652845,42,,Мыски г,,Ленина ул,3,,10"/>
    <s v=""/>
    <s v=""/>
    <m/>
    <m/>
    <m/>
    <m/>
    <m/>
    <m/>
    <m/>
    <m/>
    <m/>
  </r>
  <r>
    <n v="20680417"/>
    <x v="11"/>
    <s v=""/>
    <s v="ФЕДОСОВ НИКОЛАЙ ПЕТРОВИЧ"/>
    <d v="1997-01-01T00:00:00"/>
    <s v=""/>
    <s v="1/1"/>
    <s v="0065743"/>
    <s v="30200 - Квартиры"/>
    <s v=""/>
    <s v=""/>
    <n v="40.4"/>
    <s v="643,652842,42,,Мыски г,,4-й кв-л,6,,9"/>
    <s v=""/>
    <s v=""/>
    <m/>
    <m/>
    <m/>
    <m/>
    <m/>
    <m/>
    <m/>
    <m/>
    <m/>
  </r>
  <r>
    <n v="20680422"/>
    <x v="11"/>
    <s v=""/>
    <s v="ВАЩЕНКО ВЯЧЕСЛАВ ВАСИЛЬЕВИЧ"/>
    <d v="1996-01-01T00:00:00"/>
    <s v=""/>
    <s v="1/1"/>
    <s v="0063769/"/>
    <s v="30200 - Квартиры"/>
    <s v=""/>
    <s v=""/>
    <n v="52.6"/>
    <s v="643,652849,42,,Мыски г,,Пушкина ул,11,,6"/>
    <s v=""/>
    <s v=""/>
    <m/>
    <m/>
    <m/>
    <s v="42:29:0101001:7488"/>
    <s v="Актуальный"/>
    <s v="Отсутствуют в ЕГРН"/>
    <m/>
    <m/>
    <m/>
  </r>
  <r>
    <n v="20680425"/>
    <x v="11"/>
    <s v=""/>
    <s v="ИВОЛГИН АЛЕКСАНДР МИХАЙЛОВИЧ"/>
    <d v="2005-03-26T00:00:00"/>
    <s v=""/>
    <s v="1/2"/>
    <s v="0016056"/>
    <s v="30200 - Квартиры"/>
    <s v=""/>
    <s v=""/>
    <n v="52.6"/>
    <s v="652849,РОССИЯ,Кемеровская обл,,Мыски г,,Пушкина ул,11,,33"/>
    <s v=""/>
    <s v=""/>
    <m/>
    <m/>
    <m/>
    <s v="42:29:0101001:7288"/>
    <s v="Актуальный"/>
    <s v="Отсутствуют в ЕГРН"/>
    <m/>
    <m/>
    <m/>
  </r>
  <r>
    <n v="20680447"/>
    <x v="11"/>
    <s v=""/>
    <s v="МУРЗИНА МАРИНА БОРИСОВНА"/>
    <d v="1997-01-01T00:00:00"/>
    <s v=""/>
    <s v="1/1"/>
    <s v="0065760"/>
    <s v="30200 - Квартиры"/>
    <s v=""/>
    <s v=""/>
    <n v="49.8"/>
    <s v="643,652842,42,,Мыски г,,4-й кв-л,6,,29"/>
    <s v=""/>
    <s v=""/>
    <m/>
    <m/>
    <m/>
    <m/>
    <m/>
    <m/>
    <m/>
    <m/>
    <m/>
  </r>
  <r>
    <n v="20680450"/>
    <x v="11"/>
    <s v=""/>
    <s v="БОРИСОВА ИРИНА АЛЕКСАНДРОВНА"/>
    <d v="1996-01-01T00:00:00"/>
    <s v=""/>
    <s v="1/1"/>
    <s v="0005855"/>
    <s v="30200 - Квартиры"/>
    <s v=""/>
    <s v=""/>
    <n v="43.9"/>
    <s v="643,652849,42,,Мыски г,,Кузбасская ул,20,,21"/>
    <s v=""/>
    <s v=""/>
    <m/>
    <m/>
    <m/>
    <m/>
    <m/>
    <m/>
    <m/>
    <m/>
    <m/>
  </r>
  <r>
    <n v="20680479"/>
    <x v="11"/>
    <s v=""/>
    <s v="КУЛАГИНА ЕЛЕНА ВЛАДИМИРОВНА"/>
    <d v="1996-01-01T00:00:00"/>
    <s v=""/>
    <s v="1/1"/>
    <s v="0005854"/>
    <s v="30200 - Квартиры"/>
    <s v=""/>
    <s v=""/>
    <n v="30.3"/>
    <s v="643,652849,42,,Мыски г,,Кузбасская ул,20,,20"/>
    <s v=""/>
    <s v=""/>
    <m/>
    <m/>
    <m/>
    <m/>
    <m/>
    <m/>
    <m/>
    <m/>
    <m/>
  </r>
  <r>
    <n v="20680518"/>
    <x v="11"/>
    <s v=""/>
    <s v="БАБУШКИН АНДРЕЙ ФЕДОРОВИЧ"/>
    <d v="1997-01-01T00:00:00"/>
    <s v=""/>
    <s v="1/1"/>
    <s v="0065829"/>
    <s v="30200 - Квартиры"/>
    <s v=""/>
    <s v=""/>
    <n v="63.9"/>
    <s v="643,652842,42,,Мыски г,,4-й кв-л,6,,52"/>
    <s v=""/>
    <s v=""/>
    <m/>
    <m/>
    <m/>
    <m/>
    <m/>
    <m/>
    <m/>
    <m/>
    <m/>
  </r>
  <r>
    <n v="20680532"/>
    <x v="11"/>
    <s v=""/>
    <s v="ЛУКЬЯНОВА ТАТЬЯНА ПЕТРОВНА"/>
    <d v="1996-01-01T00:00:00"/>
    <s v=""/>
    <s v="1/1"/>
    <s v="0009214"/>
    <s v="30200 - Квартиры"/>
    <s v=""/>
    <s v=""/>
    <n v="40.1"/>
    <s v="643,652840,42,,Мыски г,,Вахрушева ул,28,,9"/>
    <s v=""/>
    <s v=""/>
    <m/>
    <m/>
    <m/>
    <m/>
    <m/>
    <m/>
    <m/>
    <m/>
    <m/>
  </r>
  <r>
    <n v="20680546"/>
    <x v="11"/>
    <s v=""/>
    <s v="ФЕЩЕНКО ОЛЬГА ГЕОРГИЕВНА"/>
    <d v="1996-01-01T00:00:00"/>
    <s v=""/>
    <s v="1/1"/>
    <s v="0062065"/>
    <s v="30200 - Квартиры"/>
    <s v=""/>
    <s v=""/>
    <n v="31"/>
    <s v="643,652840,42,,Мыски г,,Горького ул,23,,2"/>
    <s v=""/>
    <s v=""/>
    <m/>
    <m/>
    <m/>
    <m/>
    <m/>
    <m/>
    <m/>
    <m/>
    <m/>
  </r>
  <r>
    <n v="20680571"/>
    <x v="11"/>
    <s v=""/>
    <s v="ГОНЧАРОВ АНАТОЛИЙ МИХАЙЛОВИЧ"/>
    <d v="1996-01-01T00:00:00"/>
    <s v=""/>
    <s v="1/1"/>
    <s v="0062169"/>
    <s v="30200 - Квартиры"/>
    <s v=""/>
    <s v=""/>
    <n v="61.9"/>
    <s v="643,652840,42,,Мыски г,,Горького ул,31,,4"/>
    <s v=""/>
    <s v=""/>
    <m/>
    <m/>
    <m/>
    <m/>
    <m/>
    <m/>
    <m/>
    <m/>
    <m/>
  </r>
  <r>
    <n v="20680591"/>
    <x v="11"/>
    <s v=""/>
    <s v="ЧЕРВОННАЯ СВЕТЛАНА ИВАНОВНА"/>
    <d v="1996-01-01T00:00:00"/>
    <s v=""/>
    <s v="1/1"/>
    <s v="0065157"/>
    <s v="30200 - Квартиры"/>
    <s v=""/>
    <s v=""/>
    <n v="44.1"/>
    <s v="643,652840,42,,Мыски г,,Серафимовича ул,6,,35"/>
    <s v=""/>
    <s v=""/>
    <m/>
    <m/>
    <m/>
    <m/>
    <m/>
    <m/>
    <m/>
    <m/>
    <m/>
  </r>
  <r>
    <n v="20680614"/>
    <x v="11"/>
    <s v=""/>
    <s v="СЕЛИВАНОВА НАДЕЖДА ВАСИЛЬЕВНА"/>
    <d v="1996-01-01T00:00:00"/>
    <s v=""/>
    <s v="1/1"/>
    <s v="0062179"/>
    <s v="30200 - Квартиры"/>
    <s v=""/>
    <s v=""/>
    <n v="44.1"/>
    <s v="643,652840,42,,Мыски г,,Горького ул,31,,23"/>
    <s v=""/>
    <s v=""/>
    <m/>
    <m/>
    <m/>
    <m/>
    <m/>
    <m/>
    <m/>
    <m/>
    <m/>
  </r>
  <r>
    <n v="20680616"/>
    <x v="11"/>
    <s v=""/>
    <s v="ШУРШАКОВА НИНА МИХАЙЛОВНА"/>
    <d v="1996-01-01T00:00:00"/>
    <s v=""/>
    <s v="1/1"/>
    <s v="0062197"/>
    <s v="30200 - Квартиры"/>
    <s v=""/>
    <s v=""/>
    <n v="61.9"/>
    <s v="643,652840,42,,Мыски г,,Горького ул,31,,51"/>
    <s v=""/>
    <s v=""/>
    <m/>
    <m/>
    <m/>
    <s v="42:29:0101001:7492"/>
    <s v="Актуальный"/>
    <s v="Отсутствуют в ЕГРН"/>
    <m/>
    <m/>
    <m/>
  </r>
  <r>
    <n v="20680617"/>
    <x v="11"/>
    <s v=""/>
    <s v="ДЕБЦОВ ВАЛЕРИЙ СЕРГЕЕВИЧ"/>
    <d v="1996-01-01T00:00:00"/>
    <s v=""/>
    <s v="1/1"/>
    <s v="0062195"/>
    <s v="30200 - Квартиры"/>
    <s v=""/>
    <s v=""/>
    <n v="61.9"/>
    <s v="643,652840,42,,Мыски г,,Горького ул,31,,48"/>
    <s v=""/>
    <s v=""/>
    <m/>
    <m/>
    <m/>
    <m/>
    <m/>
    <m/>
    <m/>
    <m/>
    <m/>
  </r>
  <r>
    <n v="20680620"/>
    <x v="11"/>
    <s v=""/>
    <s v="ГОЛЫШЕВА АЛИНА СЕРГЕЕВНА"/>
    <d v="1996-01-01T00:00:00"/>
    <s v=""/>
    <s v="1/1"/>
    <s v="0065084"/>
    <s v="30200 - Квартиры"/>
    <s v=""/>
    <s v=""/>
    <n v="47.7"/>
    <s v="643,652840,42,,Мыски г,,Серафимовича ул,2,,19"/>
    <s v=""/>
    <s v=""/>
    <m/>
    <m/>
    <m/>
    <m/>
    <m/>
    <m/>
    <m/>
    <m/>
    <m/>
  </r>
  <r>
    <n v="20680630"/>
    <x v="11"/>
    <s v=""/>
    <s v="ЗАЙЦЕВА ТАМАРА ВЛАДИМИРОВНА"/>
    <d v="1996-01-01T00:00:00"/>
    <s v=""/>
    <s v="1/1"/>
    <s v="0065099/"/>
    <s v="30200 - Квартиры"/>
    <s v=""/>
    <s v=""/>
    <n v="44.5"/>
    <s v="643,652840,42,,Мыски г,,Серафимовича ул,2,,35"/>
    <s v=""/>
    <s v=""/>
    <m/>
    <m/>
    <m/>
    <m/>
    <m/>
    <m/>
    <m/>
    <m/>
    <m/>
  </r>
  <r>
    <n v="20680677"/>
    <x v="11"/>
    <s v=""/>
    <s v="ГАНЬШИНА ЛЮБОВЬ ИВАНОВНА"/>
    <d v="1996-01-01T00:00:00"/>
    <s v=""/>
    <s v="1/1"/>
    <s v="0062184"/>
    <s v="30200 - Квартиры"/>
    <s v=""/>
    <s v=""/>
    <n v="44.1"/>
    <s v="643,652840,42,,Мыски г,,Горького ул,31,,29"/>
    <s v=""/>
    <s v=""/>
    <m/>
    <m/>
    <m/>
    <m/>
    <m/>
    <m/>
    <m/>
    <m/>
    <m/>
  </r>
  <r>
    <n v="20680695"/>
    <x v="11"/>
    <s v=""/>
    <s v="ЕВСЕЕВА ТАТЬЯНА ИВАНОВНА"/>
    <d v="2008-11-30T00:00:00"/>
    <s v=""/>
    <s v="1/3"/>
    <s v="0000253"/>
    <s v="30200 - Квартиры"/>
    <s v=""/>
    <s v=""/>
    <n v="41.2"/>
    <s v="643,652845,42,,Мыски г,,Ленина ул,6,,24"/>
    <s v=""/>
    <s v=""/>
    <m/>
    <m/>
    <m/>
    <s v="42:29:0103001:2847"/>
    <s v="Актуальный"/>
    <s v="Отсутствуют в ЕГРН"/>
    <m/>
    <m/>
    <m/>
  </r>
  <r>
    <n v="20680702"/>
    <x v="11"/>
    <s v=""/>
    <s v="ЧУДНАЯ ЗИНАИДА ИВАНОВНА"/>
    <d v="1996-01-01T00:00:00"/>
    <s v=""/>
    <s v="1/1"/>
    <s v="0065086/"/>
    <s v="30200 - Квартиры"/>
    <s v=""/>
    <s v=""/>
    <n v="43.9"/>
    <s v="643,652840,42,,Мыски г,,Серафимовича ул,2,,21"/>
    <s v=""/>
    <s v=""/>
    <m/>
    <m/>
    <m/>
    <m/>
    <m/>
    <m/>
    <m/>
    <m/>
    <m/>
  </r>
  <r>
    <n v="20680706"/>
    <x v="11"/>
    <s v=""/>
    <s v="ЖУКОВ АЛЕКСАНДР АНАТОЛЬЕВИЧ"/>
    <d v="1998-10-12T00:00:00"/>
    <s v=""/>
    <s v="1/1"/>
    <s v="0062417/"/>
    <s v="30200 - Квартиры"/>
    <s v=""/>
    <s v=""/>
    <n v="61.2"/>
    <s v="643,652840,42,,Мыски г,,Горького ул,38,,89"/>
    <s v=""/>
    <s v=""/>
    <m/>
    <m/>
    <m/>
    <s v="42:29:0101001:7450"/>
    <s v="Актуальный"/>
    <s v="Отсутствуют в ЕГРН"/>
    <m/>
    <m/>
    <m/>
  </r>
  <r>
    <n v="20680716"/>
    <x v="11"/>
    <s v=""/>
    <s v="КОЖЕДУБОВА ГАЛИНА ВАСИЛЬЕВНА"/>
    <d v="1996-01-01T00:00:00"/>
    <s v=""/>
    <s v="1/1"/>
    <s v="0062281"/>
    <s v="30200 - Квартиры"/>
    <s v=""/>
    <s v=""/>
    <n v="43.3"/>
    <s v="643,652840,42,,Мыски г,,Горького ул,36,,37"/>
    <s v=""/>
    <s v=""/>
    <m/>
    <m/>
    <m/>
    <m/>
    <m/>
    <m/>
    <m/>
    <m/>
    <m/>
  </r>
  <r>
    <n v="20680718"/>
    <x v="11"/>
    <s v=""/>
    <s v="МИХАЙЛОВА НИНА АЛЕКСАНДРОВНА"/>
    <d v="1996-01-01T00:00:00"/>
    <s v=""/>
    <s v="1/1"/>
    <s v="0062277/"/>
    <s v="30200 - Квартиры"/>
    <s v=""/>
    <s v=""/>
    <n v="44.6"/>
    <s v="643,652840,42,,Мыски г,,Горького ул,36,,30"/>
    <s v=""/>
    <s v=""/>
    <m/>
    <m/>
    <m/>
    <m/>
    <m/>
    <m/>
    <s v="42:29:0101001:7743"/>
    <s v="Актуальный"/>
    <s v="Отсутствуют в ЕГРН"/>
  </r>
  <r>
    <n v="20680719"/>
    <x v="11"/>
    <s v=""/>
    <s v="ШАХОВА СВЕТЛАНА ПЕТРОВНА"/>
    <d v="1996-01-01T00:00:00"/>
    <s v=""/>
    <s v="1/1"/>
    <s v="0065580"/>
    <s v="30200 - Квартиры"/>
    <s v=""/>
    <s v=""/>
    <n v="44"/>
    <s v="643,652840,42,,Мыски г,,Серафимовича ул,12,,95"/>
    <s v=""/>
    <s v=""/>
    <m/>
    <m/>
    <m/>
    <m/>
    <m/>
    <m/>
    <m/>
    <m/>
    <m/>
  </r>
  <r>
    <n v="20708056"/>
    <x v="11"/>
    <s v=""/>
    <s v="АСТАХОВ АНДРЕЙ АЛЕКСАНДРОВИЧ"/>
    <d v="1996-01-01T00:00:00"/>
    <s v=""/>
    <s v="1/1"/>
    <s v="0065589"/>
    <s v="30200 - Квартиры"/>
    <s v=""/>
    <s v=""/>
    <n v="29.9"/>
    <s v="643,652840,42,,Мыски г,,Серафимовича ул,12,,107"/>
    <s v=""/>
    <s v=""/>
    <m/>
    <m/>
    <m/>
    <m/>
    <m/>
    <m/>
    <m/>
    <m/>
    <m/>
  </r>
  <r>
    <n v="20708553"/>
    <x v="11"/>
    <s v=""/>
    <s v="ЖЕЛЕЗНОВА АННА ФЕДОРОВНА"/>
    <d v="1996-01-01T00:00:00"/>
    <s v=""/>
    <s v="1/1"/>
    <s v="0065652"/>
    <s v="30200 - Квартиры"/>
    <s v=""/>
    <s v=""/>
    <n v="62"/>
    <s v="643,652840,42,,Мыски г,,Серафимовича ул,16,,74"/>
    <s v=""/>
    <s v=""/>
    <m/>
    <m/>
    <m/>
    <s v="42:29:0101001:7499"/>
    <s v="Актуальный"/>
    <s v="Отсутствуют в ЕГРН"/>
    <m/>
    <m/>
    <m/>
  </r>
  <r>
    <n v="20708588"/>
    <x v="11"/>
    <s v="42:29:0101001:0015"/>
    <s v="БУРАКОВ АНАТОЛИЙ ИВАНОВИЧ"/>
    <d v="1998-01-01T00:00:00"/>
    <s v=""/>
    <s v="1/1"/>
    <s v="42:29:0101001:0015"/>
    <s v="30200 - Квартиры"/>
    <s v=""/>
    <s v=""/>
    <n v="44"/>
    <s v="643,652840,42,,Мыски г,,Серафимовича ул,16,,10"/>
    <s v=""/>
    <s v=""/>
    <m/>
    <m/>
    <m/>
    <s v="42:29:0101001:7270"/>
    <s v="Актуальный"/>
    <s v="Отсутствуют в ЕГРН"/>
    <m/>
    <m/>
    <m/>
  </r>
  <r>
    <n v="20708728"/>
    <x v="11"/>
    <s v=""/>
    <s v="ВАТОРИН СЕРГЕЙ МАТВЕЕВИЧ"/>
    <d v="1996-01-01T00:00:00"/>
    <s v=""/>
    <s v="1/1"/>
    <s v="0063897"/>
    <s v="30200 - Квартиры"/>
    <s v=""/>
    <s v=""/>
    <n v="45"/>
    <s v="643,652840,42,,Мыски г,,Олимпийская ул,6,,21"/>
    <s v=""/>
    <s v=""/>
    <m/>
    <m/>
    <m/>
    <m/>
    <m/>
    <m/>
    <m/>
    <m/>
    <m/>
  </r>
  <r>
    <n v="20708821"/>
    <x v="11"/>
    <s v=""/>
    <s v="ЮФЕРЕВА ИРИНА ГЕННАДЬЕВНА"/>
    <d v="1998-01-01T00:00:00"/>
    <s v=""/>
    <s v="1/1"/>
    <s v="0063943"/>
    <s v="30200 - Квартиры"/>
    <s v=""/>
    <s v=""/>
    <n v="44"/>
    <s v="643,652840,42,,Мыски г,,Олимпийская ул,6,,74"/>
    <s v=""/>
    <s v=""/>
    <m/>
    <m/>
    <m/>
    <s v="42:29:0101002:3043"/>
    <s v="Актуальный"/>
    <s v="Отсутствуют в ЕГРН"/>
    <m/>
    <m/>
    <m/>
  </r>
  <r>
    <n v="20708835"/>
    <x v="11"/>
    <s v=""/>
    <s v="ЗАЙЦЕВА ОЛЬГА ПЕТРОВНА"/>
    <d v="1996-01-01T00:00:00"/>
    <s v=""/>
    <s v="1/1"/>
    <s v="0000749"/>
    <s v="30200 - Квартиры"/>
    <s v=""/>
    <s v=""/>
    <n v="56.1"/>
    <s v="643,652845,42,,Мыски г,,Ленина ул,13,,3"/>
    <s v=""/>
    <s v=""/>
    <m/>
    <m/>
    <m/>
    <m/>
    <m/>
    <m/>
    <m/>
    <m/>
    <m/>
  </r>
  <r>
    <n v="20708838"/>
    <x v="11"/>
    <s v=""/>
    <s v="АКУЛЯКОВА ЛЮДМИЛА ВЛАДИМИРОВНА"/>
    <d v="1998-01-22T00:00:00"/>
    <s v=""/>
    <s v="1/1"/>
    <s v="0063944"/>
    <s v="30200 - Квартиры"/>
    <s v=""/>
    <s v=""/>
    <n v="62.4"/>
    <s v="643,652840,42,,Мыски г,,Олимпийская ул,6,,76"/>
    <s v=""/>
    <s v=""/>
    <m/>
    <m/>
    <m/>
    <m/>
    <m/>
    <m/>
    <m/>
    <m/>
    <m/>
  </r>
  <r>
    <n v="20708847"/>
    <x v="11"/>
    <s v=""/>
    <s v="ТЮЛЕНЕВ ОЛЕГ АЛЕКСАНДРОВИЧ"/>
    <d v="1996-01-01T00:00:00"/>
    <s v=""/>
    <s v="1/1"/>
    <s v="0061572"/>
    <s v="30200 - Квартиры"/>
    <s v=""/>
    <s v=""/>
    <n v="61.7"/>
    <s v="643,652840,42,,Мыски г,,Вахрушева ул,25,,86"/>
    <s v=""/>
    <s v=""/>
    <m/>
    <m/>
    <m/>
    <m/>
    <m/>
    <m/>
    <m/>
    <m/>
    <m/>
  </r>
  <r>
    <n v="20708857"/>
    <x v="11"/>
    <s v=""/>
    <s v="ЗУБКОВА РАИСА АЛЕКСАНДРОВНА"/>
    <d v="1996-01-01T00:00:00"/>
    <s v=""/>
    <s v="1/1"/>
    <s v="0063904"/>
    <s v="30200 - Квартиры"/>
    <s v=""/>
    <s v=""/>
    <n v="45"/>
    <s v="643,652840,42,,Мыски г,,Олимпийская ул,6,,30"/>
    <s v=""/>
    <s v=""/>
    <m/>
    <m/>
    <m/>
    <s v="42:29:0101002:2991"/>
    <s v="Актуальный"/>
    <s v="Отсутствуют в ЕГРН"/>
    <m/>
    <m/>
    <m/>
  </r>
  <r>
    <n v="20708896"/>
    <x v="11"/>
    <s v=""/>
    <s v="БЕВЗА НАДЕЖДА ВАСИЛЬЕВНА"/>
    <d v="1997-01-01T00:00:00"/>
    <s v=""/>
    <s v="1/1"/>
    <s v="0007797"/>
    <s v="30200 - Квартиры"/>
    <s v=""/>
    <s v=""/>
    <n v="46.4"/>
    <s v="643,652842,42,,Мыски г,,Герцена ул,3,,8"/>
    <s v=""/>
    <s v=""/>
    <m/>
    <m/>
    <m/>
    <m/>
    <m/>
    <m/>
    <m/>
    <m/>
    <m/>
  </r>
  <r>
    <n v="20708904"/>
    <x v="11"/>
    <s v=""/>
    <s v="КУРТУКОВА ЛЮДМИЛА ДМИТРИЕВНА"/>
    <d v="1997-01-01T00:00:00"/>
    <s v=""/>
    <s v="1/1"/>
    <s v="0067112"/>
    <s v="30200 - Квартиры"/>
    <s v=""/>
    <s v=""/>
    <n v="50.3"/>
    <s v="643,652842,42,,Мыски г,,4-й кв-л,14,,56"/>
    <s v=""/>
    <s v=""/>
    <m/>
    <m/>
    <m/>
    <m/>
    <m/>
    <m/>
    <m/>
    <m/>
    <m/>
  </r>
  <r>
    <n v="20708907"/>
    <x v="11"/>
    <s v=""/>
    <s v="БЕЛОГУБОВА ОЛЬГА НИКОЛАЕВНА"/>
    <d v="1996-01-01T00:00:00"/>
    <s v=""/>
    <s v="1/1"/>
    <s v="0009223"/>
    <s v="30200 - Квартиры"/>
    <s v=""/>
    <s v=""/>
    <n v="37.4"/>
    <s v="643,652840,42,,Мыски г,,Вахрушева ул,28,,6"/>
    <s v=""/>
    <s v=""/>
    <m/>
    <m/>
    <m/>
    <m/>
    <m/>
    <m/>
    <m/>
    <m/>
    <m/>
  </r>
  <r>
    <n v="20709055"/>
    <x v="11"/>
    <s v=""/>
    <s v="РАСТЕГАЕВ ЛЕОНИД ИВАНОВИЧ"/>
    <d v="1997-01-01T00:00:00"/>
    <s v=""/>
    <s v="1/1"/>
    <s v="0007806/"/>
    <s v="30200 - Квартиры"/>
    <s v=""/>
    <s v=""/>
    <n v="50.4"/>
    <s v="643,652842,42,,Мыски г,,Герцена ул,6,,7"/>
    <s v=""/>
    <s v=""/>
    <m/>
    <m/>
    <m/>
    <m/>
    <m/>
    <m/>
    <m/>
    <m/>
    <m/>
  </r>
  <r>
    <n v="20709060"/>
    <x v="11"/>
    <s v=""/>
    <s v="БАРОНКИН НИКОЛАЙ МАКСИМОВИЧ"/>
    <d v="1996-01-01T00:00:00"/>
    <s v=""/>
    <s v="1/1"/>
    <s v="0061935"/>
    <s v="30200 - Квартиры"/>
    <s v=""/>
    <s v=""/>
    <n v="39.9"/>
    <s v="643,652840,42,,Мыски г,,Вахрушева ул,31,,28"/>
    <s v=""/>
    <s v=""/>
    <m/>
    <m/>
    <m/>
    <s v="42:29:0101001:7521"/>
    <s v="Актуальный"/>
    <s v="Отсутствуют в ЕГРН"/>
    <m/>
    <m/>
    <m/>
  </r>
  <r>
    <n v="20709061"/>
    <x v="11"/>
    <s v=""/>
    <s v="АЛИЕВ ЭЛМАН ГУЛУ ОГЛЫ"/>
    <d v="1996-01-01T00:00:00"/>
    <s v=""/>
    <s v="1/1"/>
    <s v="0061491"/>
    <s v="30200 - Квартиры"/>
    <s v=""/>
    <s v=""/>
    <n v="43.4"/>
    <s v="643,652840,42,,Мыски г,,Вахрушева ул,24,,3"/>
    <s v=""/>
    <s v=""/>
    <m/>
    <m/>
    <m/>
    <m/>
    <m/>
    <m/>
    <m/>
    <m/>
    <m/>
  </r>
  <r>
    <n v="20709120"/>
    <x v="11"/>
    <s v=""/>
    <s v="КЫЗЛАСОВ ПЕТР ВЛАДИМИРОВИЧ"/>
    <d v="2012-08-03T00:00:00"/>
    <s v=""/>
    <s v="1/1"/>
    <s v="0061497"/>
    <s v="30200 - Квартиры"/>
    <s v=""/>
    <s v=""/>
    <n v="29.2"/>
    <s v="643,652840,42,,Мыски г,,Вахрушева ул,24,,11"/>
    <s v=""/>
    <s v=""/>
    <m/>
    <m/>
    <m/>
    <s v="42:29:0101001:7373"/>
    <s v="Актуальный"/>
    <s v="Отсутствуют в ЕГРН"/>
    <m/>
    <m/>
    <m/>
  </r>
  <r>
    <n v="20709167"/>
    <x v="11"/>
    <s v=""/>
    <s v="УРУХПАЕВА ГАЛИНА НИКОЛАЕВНА"/>
    <d v="1996-01-01T00:00:00"/>
    <s v=""/>
    <s v="1/1"/>
    <s v="0061528"/>
    <s v="30200 - Квартиры"/>
    <s v=""/>
    <s v=""/>
    <n v="61.1"/>
    <s v="643,652840,42,,Мыски г,,Вахрушева ул,24,,57"/>
    <s v=""/>
    <s v=""/>
    <m/>
    <m/>
    <m/>
    <m/>
    <m/>
    <m/>
    <m/>
    <m/>
    <m/>
  </r>
  <r>
    <n v="20709212"/>
    <x v="11"/>
    <s v=""/>
    <s v="ЗВАРЫКИНА ОЛЬГА ВИКТОРОВНА"/>
    <d v="1996-01-01T00:00:00"/>
    <s v=""/>
    <s v="1/1"/>
    <s v="0061503"/>
    <s v="30200 - Квартиры"/>
    <s v=""/>
    <s v=""/>
    <n v="42.4"/>
    <s v="643,652840,42,,Мыски г,,Вахрушева ул,24,,17"/>
    <s v=""/>
    <s v=""/>
    <m/>
    <m/>
    <m/>
    <m/>
    <m/>
    <m/>
    <m/>
    <m/>
    <m/>
  </r>
  <r>
    <n v="20709285"/>
    <x v="11"/>
    <s v=""/>
    <s v="ОСТРОВСКАЯ ЖАННА ГЕННАДЬЕВНА"/>
    <d v="2001-01-01T00:00:00"/>
    <s v=""/>
    <s v="1/1"/>
    <s v="0064751"/>
    <s v="30200 - Квартиры"/>
    <s v=""/>
    <s v=""/>
    <n v="0"/>
    <s v="643,652849,42,,Мыски г,,Кусургашева ул,11,,88"/>
    <s v=""/>
    <s v=""/>
    <m/>
    <m/>
    <m/>
    <m/>
    <m/>
    <m/>
    <m/>
    <m/>
    <m/>
  </r>
  <r>
    <n v="20709296"/>
    <x v="11"/>
    <s v=""/>
    <s v="УЛУХПАЕВ СЕРГЕЙ ВАСИЛЬЕВИЧ"/>
    <d v="2010-12-02T00:00:00"/>
    <s v=""/>
    <s v="1/1"/>
    <s v="0009217"/>
    <s v="30200 - Квартиры"/>
    <s v=""/>
    <s v=""/>
    <n v="25.1"/>
    <s v="643,652840,42,,Мыски г,,Вахрушева ул,28,,15"/>
    <s v=""/>
    <s v=""/>
    <m/>
    <m/>
    <m/>
    <s v="42:29:0101001:7507"/>
    <s v="Актуальный"/>
    <s v="Отсутствуют в ЕГРН"/>
    <m/>
    <m/>
    <m/>
  </r>
  <r>
    <n v="20709297"/>
    <x v="11"/>
    <s v=""/>
    <s v="САФИН РАШИТ ХАЛИТОВИЧ"/>
    <d v="1997-12-15T00:00:00"/>
    <s v=""/>
    <s v="1/1"/>
    <s v="0061736"/>
    <s v="30200 - Квартиры"/>
    <s v=""/>
    <s v=""/>
    <n v="43.9"/>
    <s v="643,652840,42,,Мыски г,,Вахрушева ул,27,,56"/>
    <s v=""/>
    <s v=""/>
    <m/>
    <m/>
    <m/>
    <m/>
    <m/>
    <m/>
    <m/>
    <m/>
    <m/>
  </r>
  <r>
    <n v="20709392"/>
    <x v="11"/>
    <s v=""/>
    <s v="КАЛИНИН МИХАИЛ ДМИТРИЕВИЧ"/>
    <d v="1996-01-01T00:00:00"/>
    <s v=""/>
    <s v="1/1"/>
    <s v="0068987"/>
    <s v="30200 - Квартиры"/>
    <s v=""/>
    <s v=""/>
    <n v="40.6"/>
    <s v="643,652845,42,,Мыски г,,Кузнецкая ул,4,,18"/>
    <s v=""/>
    <s v=""/>
    <m/>
    <m/>
    <m/>
    <m/>
    <m/>
    <m/>
    <m/>
    <m/>
    <m/>
  </r>
  <r>
    <n v="20709404"/>
    <x v="11"/>
    <s v=""/>
    <s v="БУКИН ВИТАЛИЙ ПАВЛОВИЧ"/>
    <d v="1998-01-01T00:00:00"/>
    <s v=""/>
    <s v="1/1"/>
    <s v="0062183"/>
    <s v="30200 - Квартиры"/>
    <s v=""/>
    <s v=""/>
    <n v="44.2"/>
    <s v="643,652840,42,,Мыски г,,Горького ул,31,,27"/>
    <s v=""/>
    <s v=""/>
    <m/>
    <m/>
    <m/>
    <m/>
    <m/>
    <m/>
    <m/>
    <m/>
    <m/>
  </r>
  <r>
    <n v="20709444"/>
    <x v="11"/>
    <s v=""/>
    <s v="УСОЛЬЦЕВ ЕВГЕНИЙ ГЕННАДЬЕВИЧ"/>
    <d v="2004-05-08T00:00:00"/>
    <s v=""/>
    <s v="1/2"/>
    <s v="0054041"/>
    <s v="30200 - Квартиры"/>
    <s v=""/>
    <s v=""/>
    <n v="0"/>
    <s v="652845,РОССИЯ,Кемеровская обл,,Мыски г,,Кузнецкая ул,5,,18"/>
    <s v=""/>
    <s v=""/>
    <m/>
    <m/>
    <m/>
    <m/>
    <m/>
    <m/>
    <m/>
    <m/>
    <m/>
  </r>
  <r>
    <n v="20709456"/>
    <x v="11"/>
    <s v=""/>
    <s v="ЧЕШУИНА ГАЛИНА АЛЕКСАНДРОВНА"/>
    <d v="1996-01-01T00:00:00"/>
    <s v=""/>
    <s v="1/1"/>
    <s v="0067331"/>
    <s v="30200 - Квартиры"/>
    <s v=""/>
    <s v=""/>
    <n v="44"/>
    <s v="643,652848,42,,Мыски г,,Комарова ул,4,,34"/>
    <s v=""/>
    <s v=""/>
    <m/>
    <m/>
    <m/>
    <m/>
    <m/>
    <m/>
    <m/>
    <m/>
    <m/>
  </r>
  <r>
    <n v="20709474"/>
    <x v="11"/>
    <s v=""/>
    <s v="КУЗНЕЦОВ ИГОРЬ АЛЕКСАНДРОВИЧ"/>
    <d v="2009-12-12T00:00:00"/>
    <s v=""/>
    <s v="1/2"/>
    <s v="0067385/"/>
    <s v="30200 - Квартиры"/>
    <s v=""/>
    <s v=""/>
    <n v="32.700000000000003"/>
    <s v="652845,РОССИЯ,Кемеровская обл,,Мыски г,,Комарова ул,5,,10"/>
    <s v=""/>
    <s v=""/>
    <m/>
    <m/>
    <m/>
    <m/>
    <m/>
    <m/>
    <s v="42:29:0103005:2143"/>
    <s v="Актуальный"/>
    <s v="Отсутствуют в ЕГРН"/>
  </r>
  <r>
    <n v="20709474"/>
    <x v="11"/>
    <s v=""/>
    <s v="ФИСЕНКО ОЛЬГА АЛЕКСАНДРОВНА"/>
    <d v="2009-12-12T00:00:00"/>
    <s v=""/>
    <s v="1/2"/>
    <s v="0067385/"/>
    <s v="30200 - Квартиры"/>
    <s v=""/>
    <s v=""/>
    <n v="32.700000000000003"/>
    <s v="652845,РОССИЯ,Кемеровская обл,,Мыски г,,Комарова ул,5,,10"/>
    <s v=""/>
    <s v=""/>
    <m/>
    <m/>
    <m/>
    <m/>
    <m/>
    <m/>
    <s v="42:29:0103005:2143"/>
    <s v="Актуальный"/>
    <s v="Отсутствуют в ЕГРН"/>
  </r>
  <r>
    <n v="20709477"/>
    <x v="11"/>
    <s v=""/>
    <s v="БИЕР ВИКТОР ЯКОВЛЕВИЧ"/>
    <d v="1996-01-01T00:00:00"/>
    <s v=""/>
    <s v="1/1"/>
    <s v="0067307"/>
    <s v="30200 - Квартиры"/>
    <s v=""/>
    <s v=""/>
    <n v="59.2"/>
    <s v="643,652848,42,,Мыски г,,Комарова ул,4,,6"/>
    <s v=""/>
    <s v=""/>
    <m/>
    <m/>
    <m/>
    <m/>
    <m/>
    <m/>
    <m/>
    <m/>
    <m/>
  </r>
  <r>
    <n v="20709478"/>
    <x v="11"/>
    <s v=""/>
    <s v="БАХТОВА ДИНА ИВАНОВНА"/>
    <d v="1996-01-01T00:00:00"/>
    <s v=""/>
    <s v="1/1"/>
    <s v="0067310"/>
    <s v="30200 - Квартиры"/>
    <s v=""/>
    <s v=""/>
    <n v="49.4"/>
    <s v="643,652848,42,,Мыски г,,Комарова ул,4,,9"/>
    <s v=""/>
    <s v=""/>
    <m/>
    <m/>
    <m/>
    <s v="42:29:0103002:3181"/>
    <s v="Актуальный"/>
    <s v="Отсутствуют в ЕГРН"/>
    <m/>
    <m/>
    <m/>
  </r>
  <r>
    <n v="20709520"/>
    <x v="11"/>
    <s v=""/>
    <s v="ПРОСКУРИНА ТАМАРА АЛЕКСАНДРОВНА"/>
    <d v="2006-08-31T00:00:00"/>
    <s v=""/>
    <s v="1/1"/>
    <s v="0049936"/>
    <s v="30200 - Квартиры"/>
    <s v=""/>
    <s v=""/>
    <n v="57"/>
    <s v="643,652848,42,,Мыски г,,Комарова ул,4,,16"/>
    <s v=""/>
    <s v=""/>
    <m/>
    <m/>
    <m/>
    <s v="42:29:0103002:3146"/>
    <s v="Актуальный"/>
    <s v="Отсутствуют в ЕГРН"/>
    <m/>
    <m/>
    <m/>
  </r>
  <r>
    <n v="20709526"/>
    <x v="11"/>
    <s v=""/>
    <s v="МАКСИМОВ ДМИТРИЙ ВАСИЛЬЕВИЧ"/>
    <d v="1996-01-01T00:00:00"/>
    <s v=""/>
    <s v="1/1"/>
    <s v="0067321"/>
    <s v="30200 - Квартиры"/>
    <s v=""/>
    <s v=""/>
    <n v="56.1"/>
    <s v="643,652848,42,,Мыски г,,Комарова ул,4,,20"/>
    <s v=""/>
    <s v=""/>
    <m/>
    <m/>
    <m/>
    <s v="42:29:0103002:3250"/>
    <s v="Актуальный"/>
    <s v="Отсутствуют в ЕГРН"/>
    <m/>
    <m/>
    <m/>
  </r>
  <r>
    <n v="20709528"/>
    <x v="11"/>
    <s v=""/>
    <s v="КУПРИНА ЛЮДМИЛА ЛЕОНИДОВНА"/>
    <d v="2014-07-12T00:00:00"/>
    <s v=""/>
    <s v="3/16"/>
    <s v="0067314"/>
    <s v="30200 - Квартиры"/>
    <s v=""/>
    <s v=""/>
    <n v="49.5"/>
    <s v="643,652848,42,,Мыски г,,Комарова ул,4,,13"/>
    <s v=""/>
    <s v=""/>
    <m/>
    <m/>
    <m/>
    <m/>
    <m/>
    <m/>
    <m/>
    <m/>
    <m/>
  </r>
  <r>
    <n v="20709574"/>
    <x v="11"/>
    <s v=""/>
    <s v="БЕЗГИНА ГАЛИНА АЛЕКСЕЕВНА"/>
    <d v="1996-01-01T00:00:00"/>
    <s v=""/>
    <s v="1/1"/>
    <s v="0067362"/>
    <s v="30200 - Квартиры"/>
    <s v=""/>
    <s v=""/>
    <n v="59.5"/>
    <s v="643,652848,42,,Мыски г,,Комарова ул,4,,69"/>
    <s v=""/>
    <s v=""/>
    <m/>
    <m/>
    <m/>
    <m/>
    <m/>
    <m/>
    <m/>
    <m/>
    <m/>
  </r>
  <r>
    <n v="20709579"/>
    <x v="11"/>
    <s v=""/>
    <s v="БЫЧКОВ АНДРЕЙ АНАТОЛЬЕВИЧ"/>
    <d v="2011-12-26T00:00:00"/>
    <s v=""/>
    <s v="1/1"/>
    <s v="0060875/"/>
    <s v="30200 - Квартиры"/>
    <s v=""/>
    <s v=""/>
    <n v="48.2"/>
    <s v="643,652840,42,,Мыски г,,Вахрушева ул,19,,7"/>
    <s v=""/>
    <s v=""/>
    <m/>
    <m/>
    <m/>
    <s v="42:29:0101001:7297"/>
    <s v="Актуальный"/>
    <s v="Отсутствуют в ЕГРН"/>
    <m/>
    <m/>
    <m/>
  </r>
  <r>
    <n v="20709595"/>
    <x v="11"/>
    <s v=""/>
    <s v="ФИЛЬЧУКОВА ЛЮДМИЛА ПЕТРОВНА"/>
    <d v="1996-01-01T00:00:00"/>
    <s v=""/>
    <s v="1/1"/>
    <s v="0006880"/>
    <s v="30200 - Квартиры"/>
    <s v=""/>
    <s v=""/>
    <n v="52.4"/>
    <s v="643,652848,42,,Мыски г,,Комарова ул,10,,6"/>
    <s v=""/>
    <s v=""/>
    <m/>
    <m/>
    <m/>
    <m/>
    <m/>
    <m/>
    <m/>
    <m/>
    <m/>
  </r>
  <r>
    <n v="20709599"/>
    <x v="11"/>
    <s v=""/>
    <s v="ПИКАРЕВСКАЯ НАДЕЖДА АЛЕКСАНДРОВНА"/>
    <d v="1997-04-01T00:00:00"/>
    <s v=""/>
    <s v="1/1"/>
    <s v="0006906"/>
    <s v="30200 - Квартиры"/>
    <s v=""/>
    <s v=""/>
    <n v="49.8"/>
    <s v="643,652848,42,,Мыски г,,Комарова ул,10,,26"/>
    <s v=""/>
    <s v=""/>
    <m/>
    <m/>
    <m/>
    <s v="42:29:0103002:3279"/>
    <s v="Актуальный"/>
    <s v="Отсутствуют в ЕГРН"/>
    <m/>
    <m/>
    <m/>
  </r>
  <r>
    <n v="20709621"/>
    <x v="11"/>
    <s v=""/>
    <s v="УЛУХПАЕВА ПОЛИНА АНДРЕЕВНА"/>
    <d v="2013-10-11T00:00:00"/>
    <s v=""/>
    <s v="1/1"/>
    <s v="0067939"/>
    <s v="30200 - Квартиры"/>
    <s v=""/>
    <s v=""/>
    <n v="44.1"/>
    <s v="643,652848,42,,Мыски г,,Комарова ул,16,,31"/>
    <s v=""/>
    <s v=""/>
    <m/>
    <m/>
    <m/>
    <m/>
    <m/>
    <m/>
    <s v="42:29:0103002:3432"/>
    <s v="Актуальный"/>
    <s v="Отсутствуют в ЕГРН"/>
  </r>
  <r>
    <n v="20709625"/>
    <x v="11"/>
    <s v=""/>
    <s v="БАБИН НИКОЛАЙ ИВАНОВИЧ"/>
    <d v="2010-02-07T00:00:00"/>
    <s v=""/>
    <s v="1/2"/>
    <s v="0067354"/>
    <s v="30200 - Квартиры"/>
    <s v=""/>
    <s v=""/>
    <n v="49.6"/>
    <s v="643,652848,42,,Мыски г,,Комарова ул,4,,58"/>
    <s v=""/>
    <s v=""/>
    <m/>
    <m/>
    <m/>
    <s v="42:29:0103002:3148"/>
    <s v="Актуальный"/>
    <s v="Отсутствуют в ЕГРН"/>
    <m/>
    <m/>
    <m/>
  </r>
  <r>
    <n v="20709637"/>
    <x v="11"/>
    <s v=""/>
    <s v="СОЛОВЬЕВА НИНА ИВАНОВНА"/>
    <d v="1996-01-01T00:00:00"/>
    <s v=""/>
    <s v="1/1"/>
    <s v="0067317/"/>
    <s v="30200 - Квартиры"/>
    <s v=""/>
    <s v=""/>
    <n v="30.6"/>
    <s v="643,652848,42,,Мыски г,,Комарова ул,4,,15"/>
    <s v=""/>
    <s v=""/>
    <m/>
    <m/>
    <m/>
    <s v="42:29:0103002:3264"/>
    <s v="Актуальный"/>
    <s v="Отсутствуют в ЕГРН"/>
    <m/>
    <m/>
    <m/>
  </r>
  <r>
    <n v="20709651"/>
    <x v="11"/>
    <s v=""/>
    <s v="БРОВКИНА НАТАЛЬЯ НИКОЛАЕВНА"/>
    <d v="1996-01-01T00:00:00"/>
    <s v=""/>
    <s v="1/1"/>
    <s v="100000069846"/>
    <s v="30200 - Квартиры"/>
    <s v=""/>
    <s v=""/>
    <n v="52.4"/>
    <s v="643,652848,42,,Мыски г,,Восточная ул,19,,18"/>
    <s v=""/>
    <s v=""/>
    <m/>
    <m/>
    <m/>
    <s v="42:29:0103001:2873"/>
    <s v="Актуальный"/>
    <s v="Отсутствуют в ЕГРН"/>
    <m/>
    <m/>
    <m/>
  </r>
  <r>
    <n v="20709653"/>
    <x v="11"/>
    <s v=""/>
    <s v="ХОМЯКОВ ВЛАДИМИР КУПРИЯНОВИЧ"/>
    <d v="1996-01-11T00:00:00"/>
    <s v=""/>
    <s v="1/1"/>
    <s v="100000069877"/>
    <s v="30200 - Квартиры"/>
    <s v=""/>
    <s v=""/>
    <n v="52.8"/>
    <s v="643,652848,42,,Мыски г,,Восточная ул,19,,67"/>
    <s v=""/>
    <s v=""/>
    <m/>
    <m/>
    <m/>
    <m/>
    <m/>
    <m/>
    <m/>
    <m/>
    <m/>
  </r>
  <r>
    <n v="20709657"/>
    <x v="11"/>
    <s v=""/>
    <s v="СУСЛИН СЕРГЕЙ АЛЕКСЕЕВИЧ"/>
    <d v="1996-01-01T00:00:00"/>
    <s v=""/>
    <s v="1/1"/>
    <s v="100000069871"/>
    <s v="30200 - Квартиры"/>
    <s v=""/>
    <s v=""/>
    <n v="65"/>
    <s v="643,652848,42,,Мыски г,,Восточная ул,19,,55"/>
    <s v=""/>
    <s v=""/>
    <m/>
    <m/>
    <m/>
    <m/>
    <m/>
    <m/>
    <m/>
    <m/>
    <m/>
  </r>
  <r>
    <n v="20709659"/>
    <x v="11"/>
    <s v=""/>
    <s v="ФЕДОРОВА МАРИЯ ФОМИНИЧНА"/>
    <d v="1996-01-01T00:00:00"/>
    <s v=""/>
    <s v="1/1"/>
    <s v="0069050/"/>
    <s v="30200 - Квартиры"/>
    <s v=""/>
    <s v=""/>
    <n v="43.2"/>
    <s v="643,652845,42,,Мыски г,,Кузнецкая ул,5,,42"/>
    <s v=""/>
    <s v=""/>
    <m/>
    <m/>
    <m/>
    <m/>
    <m/>
    <m/>
    <m/>
    <m/>
    <m/>
  </r>
  <r>
    <n v="20709667"/>
    <x v="11"/>
    <s v="42:29:0126724:535"/>
    <s v="ГРАФ АЛЕКСАНДР МИХАЙЛОВИЧ"/>
    <d v="1996-01-01T00:00:00"/>
    <s v=""/>
    <s v="1/1"/>
    <s v="100000069872"/>
    <s v="30200 - Квартиры"/>
    <s v=""/>
    <s v=""/>
    <n v="52.1"/>
    <s v="643,652848,42,,Мыски г,,Восточная ул,19,,57"/>
    <s v=""/>
    <s v=""/>
    <m/>
    <m/>
    <m/>
    <m/>
    <m/>
    <m/>
    <m/>
    <m/>
    <m/>
  </r>
  <r>
    <n v="20709675"/>
    <x v="11"/>
    <s v=""/>
    <s v="РОГОВА АЛЕКСАНДРА МИХАЙЛОВНА"/>
    <d v="1997-08-11T00:00:00"/>
    <s v=""/>
    <s v="1/1"/>
    <s v="0004834/"/>
    <s v="30200 - Квартиры"/>
    <s v=""/>
    <s v=""/>
    <n v="60.2"/>
    <s v="643,652848,42,,Мыски г,,Восточная ул,37,,74"/>
    <s v=""/>
    <s v=""/>
    <m/>
    <m/>
    <m/>
    <s v="42:29:0103002:3151"/>
    <s v="Актуальный"/>
    <s v="Отсутствуют в ЕГРН"/>
    <m/>
    <m/>
    <m/>
  </r>
  <r>
    <n v="20709681"/>
    <x v="11"/>
    <s v=""/>
    <s v="МАЛЬЦЕВ ВАЛЕРИЙ ФЕДОРОВИЧ"/>
    <d v="1996-01-01T00:00:00"/>
    <s v=""/>
    <s v="1/1"/>
    <s v="100000069845"/>
    <s v="30200 - Квартиры"/>
    <s v=""/>
    <s v=""/>
    <n v="65.5"/>
    <s v="643,652848,42,,Мыски г,,Восточная ул,19,,16"/>
    <s v=""/>
    <s v=""/>
    <m/>
    <m/>
    <m/>
    <s v="42:29:0103001:2856"/>
    <s v="Актуальный"/>
    <s v="Отсутствуют в ЕГРН"/>
    <m/>
    <m/>
    <m/>
  </r>
  <r>
    <n v="20709687"/>
    <x v="11"/>
    <s v=""/>
    <s v="ШЕЛЕПОВ ЮРИЙ ВИТАЛЬЕВИЧ"/>
    <d v="1996-01-01T00:00:00"/>
    <s v=""/>
    <s v="1/1"/>
    <s v="0004855/"/>
    <s v="30200 - Квартиры"/>
    <s v=""/>
    <s v=""/>
    <n v="42.2"/>
    <s v="643,652848,42,,Мыски г,,Восточная ул,37,,49"/>
    <s v=""/>
    <s v=""/>
    <m/>
    <m/>
    <m/>
    <m/>
    <m/>
    <m/>
    <m/>
    <m/>
    <m/>
  </r>
  <r>
    <n v="20709688"/>
    <x v="11"/>
    <s v=""/>
    <s v="МАЛЬЦЕВ ВАЛЕРИЙ ФЕДОРОВИЧ"/>
    <d v="1998-06-11T00:00:00"/>
    <s v=""/>
    <s v="1/1"/>
    <s v="0004868"/>
    <s v="30200 - Квартиры"/>
    <s v=""/>
    <s v=""/>
    <n v="44.1"/>
    <s v="643,652848,42,,Мыски г,,Восточная ул,37,,109"/>
    <s v=""/>
    <s v=""/>
    <m/>
    <m/>
    <m/>
    <m/>
    <m/>
    <m/>
    <m/>
    <m/>
    <m/>
  </r>
  <r>
    <n v="20709718"/>
    <x v="11"/>
    <s v=""/>
    <s v="ХАЛЯПИНА ИРИНА ВЛАДИМИРОВНА"/>
    <d v="1996-01-01T00:00:00"/>
    <s v=""/>
    <s v="1/1"/>
    <s v="0004743"/>
    <s v="30200 - Квартиры"/>
    <s v=""/>
    <s v=""/>
    <n v="29.5"/>
    <s v="643,652848,42,,Мыски г,,Восточная ул,37,,52"/>
    <s v=""/>
    <s v=""/>
    <m/>
    <m/>
    <m/>
    <m/>
    <m/>
    <m/>
    <m/>
    <m/>
    <m/>
  </r>
  <r>
    <n v="20709734"/>
    <x v="11"/>
    <s v=""/>
    <s v="ПАНОВ КОНСТАНТИН НИКОЛАЕВИЧ"/>
    <d v="1996-01-01T00:00:00"/>
    <s v=""/>
    <s v="1/1"/>
    <s v="0004801/"/>
    <s v="30200 - Квартиры"/>
    <s v=""/>
    <s v=""/>
    <n v="46.6"/>
    <s v="643,652848,42,,Мыски г,,Восточная ул,37,,42"/>
    <s v=""/>
    <s v=""/>
    <m/>
    <m/>
    <m/>
    <m/>
    <m/>
    <m/>
    <m/>
    <m/>
    <m/>
  </r>
  <r>
    <n v="20709746"/>
    <x v="11"/>
    <s v=""/>
    <s v="КОЗЛОВ АЛЕКСАНДР АЛЕКСАНДРОВИЧ"/>
    <d v="2009-12-19T00:00:00"/>
    <s v=""/>
    <s v="1/1"/>
    <s v="0004672"/>
    <s v="30200 - Квартиры"/>
    <s v=""/>
    <s v=""/>
    <n v="42.1"/>
    <s v="643,652848,42,,Мыски г,,Восточная ул,20,,31"/>
    <s v=""/>
    <s v=""/>
    <m/>
    <m/>
    <m/>
    <s v="42:29:0103002:3159"/>
    <s v="Актуальный"/>
    <s v="Отсутствуют в ЕГРН"/>
    <m/>
    <m/>
    <m/>
  </r>
  <r>
    <n v="20709760"/>
    <x v="11"/>
    <s v=""/>
    <s v="ПАВЛОВА ЛАРИСА НИКОЛАЕВНА"/>
    <d v="1996-01-01T00:00:00"/>
    <s v=""/>
    <s v="1/1"/>
    <s v="0004785/"/>
    <s v="30200 - Квартиры"/>
    <s v=""/>
    <s v=""/>
    <n v="43.5"/>
    <s v="643,652848,42,,Мыски г,,Восточная ул,37,,84"/>
    <s v=""/>
    <s v=""/>
    <m/>
    <m/>
    <m/>
    <s v="42:29:0103002:3166"/>
    <s v="Актуальный"/>
    <s v="Отсутствуют в ЕГРН"/>
    <m/>
    <m/>
    <m/>
  </r>
  <r>
    <n v="20709770"/>
    <x v="11"/>
    <s v=""/>
    <s v="ЗАХАРОВ МИХАИЛ АЛЕКСЕЕВИЧ"/>
    <d v="1998-01-01T00:00:00"/>
    <s v=""/>
    <s v="1/1"/>
    <s v="0004784"/>
    <s v="30200 - Квартиры"/>
    <s v=""/>
    <s v=""/>
    <n v="43.8"/>
    <s v="643,652848,42,,Мыски г,,Восточная ул,37,,83"/>
    <s v=""/>
    <s v=""/>
    <m/>
    <m/>
    <m/>
    <s v="42:29:0103002:3178"/>
    <s v="Актуальный"/>
    <s v="Отсутствуют в ЕГРН"/>
    <m/>
    <m/>
    <m/>
  </r>
  <r>
    <n v="20709778"/>
    <x v="11"/>
    <s v=""/>
    <s v="КИСЕЛЕВА НИНА ГЕОРГИЕВНА"/>
    <d v="1996-01-01T00:00:00"/>
    <s v=""/>
    <s v="1/1"/>
    <s v="0004676"/>
    <s v="30200 - Квартиры"/>
    <s v=""/>
    <s v=""/>
    <n v="44.4"/>
    <s v="643,652848,42,,Мыски г,,Восточная ул,20,,47"/>
    <s v=""/>
    <s v=""/>
    <m/>
    <m/>
    <m/>
    <m/>
    <m/>
    <m/>
    <m/>
    <m/>
    <m/>
  </r>
  <r>
    <n v="20709779"/>
    <x v="11"/>
    <s v=""/>
    <s v="ПЕТУХОВА АЛЕКСАНДРА ИВАНОВНА"/>
    <d v="1996-01-01T00:00:00"/>
    <s v=""/>
    <s v="1/1"/>
    <s v="0004659/"/>
    <s v="30200 - Квартиры"/>
    <s v=""/>
    <s v=""/>
    <n v="45.3"/>
    <s v="643,652848,42,,Мыски г,,Восточная ул,20,,29"/>
    <s v=""/>
    <s v=""/>
    <m/>
    <m/>
    <m/>
    <s v="42:29:0103002:3260"/>
    <s v="Актуальный"/>
    <s v="Отсутствуют в ЕГРН"/>
    <m/>
    <m/>
    <m/>
  </r>
  <r>
    <n v="20709784"/>
    <x v="11"/>
    <s v=""/>
    <s v="НОРОВЯТКИН ДМИТРИЙ НИКОЛАЕВИЧ"/>
    <d v="2011-08-08T00:00:00"/>
    <s v=""/>
    <s v="1/9"/>
    <s v="0004677"/>
    <s v="30200 - Квартиры"/>
    <s v=""/>
    <s v=""/>
    <n v="0"/>
    <s v="652845,РОССИЯ,Кемеровская обл,,Мыски г,,Восточная ул,20,,63"/>
    <s v=""/>
    <s v=""/>
    <m/>
    <m/>
    <m/>
    <m/>
    <m/>
    <m/>
    <m/>
    <m/>
    <m/>
  </r>
  <r>
    <n v="20709784"/>
    <x v="11"/>
    <s v=""/>
    <s v="ЯРОВАЯ ТАТЬЯНА НИКОЛАЕВНА"/>
    <d v="2011-08-08T00:00:00"/>
    <s v=""/>
    <s v="1/9"/>
    <s v="0004677"/>
    <s v="30200 - Квартиры"/>
    <s v=""/>
    <s v=""/>
    <n v="0"/>
    <s v="652845,РОССИЯ,Кемеровская обл,,Мыски г,,Восточная ул,20,,63"/>
    <s v=""/>
    <s v=""/>
    <m/>
    <m/>
    <m/>
    <m/>
    <m/>
    <m/>
    <m/>
    <m/>
    <m/>
  </r>
  <r>
    <n v="20709784"/>
    <x v="11"/>
    <s v=""/>
    <s v="НОРОВЯТКИН НИКОЛАЙ ДМИТРИЕВИЧ"/>
    <d v="1996-01-01T00:00:00"/>
    <s v=""/>
    <s v="7/9"/>
    <s v="0004677"/>
    <s v="30200 - Квартиры"/>
    <s v=""/>
    <s v=""/>
    <n v="0"/>
    <s v="652845,РОССИЯ,Кемеровская обл,,Мыски г,,Восточная ул,20,,63"/>
    <s v=""/>
    <s v=""/>
    <m/>
    <m/>
    <m/>
    <m/>
    <m/>
    <m/>
    <m/>
    <m/>
    <m/>
  </r>
  <r>
    <n v="20709785"/>
    <x v="11"/>
    <s v=""/>
    <s v="АПАНАЕВА МАРИНА АЛЕКСАНДРОВНА"/>
    <d v="1997-01-01T00:00:00"/>
    <s v=""/>
    <s v="1/1"/>
    <s v="0004665"/>
    <s v="30200 - Квартиры"/>
    <s v=""/>
    <s v=""/>
    <n v="59.7"/>
    <s v="643,652848,42,,Мыски г,,Восточная ул,20,,61"/>
    <s v=""/>
    <s v=""/>
    <m/>
    <m/>
    <m/>
    <s v="42:29:0103002:3245"/>
    <s v="Актуальный"/>
    <s v="Отсутствуют в ЕГРН"/>
    <m/>
    <m/>
    <m/>
  </r>
  <r>
    <n v="20709789"/>
    <x v="11"/>
    <s v=""/>
    <s v="САННИКОВ ФЕДОР ЛАВРЕНТЬЕВИЧ"/>
    <d v="1996-01-01T00:00:00"/>
    <s v=""/>
    <s v="1/1"/>
    <s v="0004690"/>
    <s v="30200 - Квартиры"/>
    <s v=""/>
    <s v=""/>
    <n v="44.4"/>
    <s v="643,652848,42,,Мыски г,,Восточная ул,20,,50"/>
    <s v=""/>
    <s v=""/>
    <m/>
    <m/>
    <m/>
    <s v="42:29:0103002:3180"/>
    <s v="Актуальный"/>
    <s v="Отсутствуют в ЕГРН"/>
    <m/>
    <m/>
    <m/>
  </r>
  <r>
    <n v="20709791"/>
    <x v="11"/>
    <s v=""/>
    <s v="ТРОФИМОВА ТАМАРА АЛЕКСАНДРОВНА"/>
    <d v="1997-01-01T00:00:00"/>
    <s v=""/>
    <s v="1/1"/>
    <s v="0004645"/>
    <s v="30200 - Квартиры"/>
    <s v=""/>
    <s v=""/>
    <n v="45.4"/>
    <s v="643,652848,42,,Мыски г,,Восточная ул,20,,26"/>
    <s v=""/>
    <s v=""/>
    <m/>
    <m/>
    <m/>
    <m/>
    <m/>
    <m/>
    <m/>
    <m/>
    <m/>
  </r>
  <r>
    <n v="20709800"/>
    <x v="11"/>
    <s v=""/>
    <s v="СОЛОМЕННИКОВ АНДРЕЙ ФИЛОРЕТОВИЧ"/>
    <d v="1997-01-01T00:00:00"/>
    <s v=""/>
    <s v="1/1"/>
    <s v="0051070"/>
    <s v="30200 - Квартиры"/>
    <s v=""/>
    <s v=""/>
    <n v="67.5"/>
    <s v="643,652840,42,,Мыски г,,Советская ул,41,,27"/>
    <s v=""/>
    <s v=""/>
    <m/>
    <m/>
    <m/>
    <m/>
    <m/>
    <m/>
    <s v="42:29:0101001:7756"/>
    <s v="Актуальный"/>
    <s v="Отсутствуют в ЕГРН"/>
  </r>
  <r>
    <n v="20709806"/>
    <x v="11"/>
    <s v=""/>
    <s v="БУКРЕЕВ АЛЕКСАНДР ИВАНОВИЧ"/>
    <d v="1996-01-01T00:00:00"/>
    <s v=""/>
    <s v="1/1"/>
    <s v="0053861"/>
    <s v="30200 - Квартиры"/>
    <s v=""/>
    <s v=""/>
    <n v="0"/>
    <s v="652845,,Кемеровская обл,,Мыски г,,Обогатителей ул,7,,1"/>
    <s v=""/>
    <s v=""/>
    <m/>
    <m/>
    <m/>
    <m/>
    <m/>
    <m/>
    <m/>
    <m/>
    <m/>
  </r>
  <r>
    <n v="20709816"/>
    <x v="11"/>
    <s v=""/>
    <s v="ДУГАНОВ АЛЕКСАНДР АЛЕКСЕЕВИЧ"/>
    <d v="1996-01-01T00:00:00"/>
    <s v=""/>
    <s v="1/1"/>
    <s v="0006921"/>
    <s v="30200 - Квартиры"/>
    <s v=""/>
    <s v=""/>
    <n v="50.1"/>
    <s v="643,652848,42,,Мыски г,,Комарова ул,10,,44"/>
    <s v=""/>
    <s v=""/>
    <m/>
    <m/>
    <m/>
    <m/>
    <m/>
    <m/>
    <m/>
    <m/>
    <m/>
  </r>
  <r>
    <n v="20709817"/>
    <x v="11"/>
    <s v=""/>
    <s v="ПОПОВ ИВАН ВАЛЕНТИНОВИЧ"/>
    <d v="1998-05-14T00:00:00"/>
    <s v=""/>
    <s v="1/1"/>
    <s v="0040490"/>
    <s v="30100 - Жилые дома"/>
    <s v=""/>
    <s v=""/>
    <n v="36.6"/>
    <s v="643,652840,42,,Мыски г,,Горная ул,56,,"/>
    <s v=""/>
    <s v=""/>
    <m/>
    <m/>
    <m/>
    <m/>
    <m/>
    <m/>
    <m/>
    <m/>
    <m/>
  </r>
  <r>
    <n v="20709820"/>
    <x v="11"/>
    <s v=""/>
    <s v="КАСАТКИНА НАДЕЖДА ВЕНИАМИНОВНА"/>
    <d v="1996-01-01T00:00:00"/>
    <s v=""/>
    <s v="1/1"/>
    <s v="0006909"/>
    <s v="30200 - Квартиры"/>
    <s v=""/>
    <s v=""/>
    <n v="50.1"/>
    <s v="643,652848,42,,Мыски г,,Комарова ул,10,,41"/>
    <s v=""/>
    <s v=""/>
    <m/>
    <m/>
    <m/>
    <m/>
    <m/>
    <m/>
    <m/>
    <m/>
    <m/>
  </r>
  <r>
    <n v="20713668"/>
    <x v="11"/>
    <s v=""/>
    <s v="ГОРБУНОВА ВАЛЕНТИНА ГРИГОРЬЕВНА"/>
    <d v="1996-01-01T00:00:00"/>
    <s v=""/>
    <s v="1/1"/>
    <s v="0067930"/>
    <s v="30200 - Квартиры"/>
    <s v=""/>
    <s v=""/>
    <n v="28.3"/>
    <s v="643,652848,42,,Мыски г,,Комарова ул,16,,17"/>
    <s v=""/>
    <s v=""/>
    <m/>
    <m/>
    <m/>
    <m/>
    <m/>
    <m/>
    <s v="42:29:0103002:3433"/>
    <s v="Актуальный"/>
    <s v="Отсутствуют в ЕГРН"/>
  </r>
  <r>
    <n v="20713735"/>
    <x v="11"/>
    <s v=""/>
    <s v="СЕЛИВАНОВ АЛЕКСАНДР ДМИТРИЕВИЧ"/>
    <d v="1996-01-01T00:00:00"/>
    <s v=""/>
    <s v="1/1"/>
    <s v="0007032"/>
    <s v="30200 - Квартиры"/>
    <s v=""/>
    <s v=""/>
    <n v="67.5"/>
    <s v="643,652848,42,,Мыски г,,Комарова ул,38,,12"/>
    <s v=""/>
    <s v=""/>
    <m/>
    <m/>
    <m/>
    <m/>
    <m/>
    <m/>
    <m/>
    <m/>
    <m/>
  </r>
  <r>
    <n v="20713740"/>
    <x v="11"/>
    <s v=""/>
    <s v="ЯРОПОЛОВ СЕРГЕЙ ФЕДОРОВИЧ"/>
    <d v="1996-01-01T00:00:00"/>
    <s v=""/>
    <s v="1/1"/>
    <s v="0007014"/>
    <s v="30200 - Квартиры"/>
    <s v=""/>
    <s v=""/>
    <n v="67.900000000000006"/>
    <s v="643,652848,42,,Мыски г,,Комарова ул,38,,13"/>
    <s v=""/>
    <s v=""/>
    <m/>
    <m/>
    <m/>
    <m/>
    <m/>
    <m/>
    <m/>
    <m/>
    <m/>
  </r>
  <r>
    <n v="20713798"/>
    <x v="11"/>
    <s v=""/>
    <s v="ПШЕНИЧНИКОВА ЛЮБОВЬ МИХАЙЛОВНА"/>
    <d v="1996-01-01T00:00:00"/>
    <s v=""/>
    <s v="1/1"/>
    <s v="0003906/"/>
    <s v="30200 - Квартиры"/>
    <s v=""/>
    <s v=""/>
    <n v="50.4"/>
    <s v="643,652845,42,,Мыски г,,Центральная ул,20,,2"/>
    <s v=""/>
    <s v=""/>
    <m/>
    <m/>
    <m/>
    <s v="42:29:0103002:3241"/>
    <s v="Актуальный"/>
    <s v="Отсутствуют в ЕГРН"/>
    <m/>
    <m/>
    <m/>
  </r>
  <r>
    <n v="20713800"/>
    <x v="11"/>
    <s v=""/>
    <s v="РЕЗАНОВА НАТАЛЬЯ ВАСИЛЬЕВНА"/>
    <d v="2013-12-28T00:00:00"/>
    <s v=""/>
    <s v="1/1"/>
    <s v="0003921"/>
    <s v="30200 - Квартиры"/>
    <s v=""/>
    <s v=""/>
    <n v="39.4"/>
    <s v="643,652845,42,,Мыски г,,Центральная ул,20,,5"/>
    <s v=""/>
    <s v=""/>
    <m/>
    <m/>
    <m/>
    <m/>
    <m/>
    <m/>
    <m/>
    <m/>
    <m/>
  </r>
  <r>
    <n v="20713801"/>
    <x v="11"/>
    <s v=""/>
    <s v="ЧАЛАЯ ЛАРИСА ВЛАДИМИРОВНА"/>
    <d v="1999-06-28T00:00:00"/>
    <s v=""/>
    <s v="1/1"/>
    <s v="0027115"/>
    <s v="30100 - Жилые дома"/>
    <s v=""/>
    <s v=""/>
    <n v="31.5"/>
    <s v="643,652849,42,,Мыски г,,Набережная ул,21,,"/>
    <s v=""/>
    <s v=""/>
    <m/>
    <m/>
    <m/>
    <m/>
    <m/>
    <m/>
    <m/>
    <m/>
    <m/>
  </r>
  <r>
    <n v="20713877"/>
    <x v="11"/>
    <s v=""/>
    <s v="КНЯЗЕВА ЕКАТЕРИНА ВАСИЛЬЕВНА"/>
    <d v="1996-01-01T00:00:00"/>
    <s v=""/>
    <s v="1/1"/>
    <s v="0003976"/>
    <s v="30200 - Квартиры"/>
    <s v=""/>
    <s v=""/>
    <n v="28.9"/>
    <s v="643,652845,42,,Мыски г,,Центральная ул,20,,40"/>
    <s v=""/>
    <s v=""/>
    <m/>
    <m/>
    <m/>
    <m/>
    <m/>
    <m/>
    <m/>
    <m/>
    <m/>
  </r>
  <r>
    <n v="20714080"/>
    <x v="11"/>
    <s v=""/>
    <s v="СУНГУРОВА ТАМАРА НИКОЛАЕВНА"/>
    <d v="1996-01-01T00:00:00"/>
    <s v=""/>
    <s v="1/1"/>
    <s v="0004591"/>
    <s v="30200 - Квартиры"/>
    <s v=""/>
    <s v=""/>
    <n v="52.1"/>
    <s v="643,652845,42,,Мыски г,,Центральная ул,5,,14"/>
    <s v=""/>
    <s v=""/>
    <m/>
    <m/>
    <m/>
    <m/>
    <m/>
    <m/>
    <m/>
    <m/>
    <m/>
  </r>
  <r>
    <n v="20714102"/>
    <x v="11"/>
    <s v=""/>
    <s v="ПОПОВ МИХАИЛ ИВАНОВИЧ"/>
    <d v="1996-01-01T00:00:00"/>
    <s v=""/>
    <s v="1/1"/>
    <s v="0004556/"/>
    <s v="30200 - Квартиры"/>
    <s v=""/>
    <s v=""/>
    <n v="43"/>
    <s v="643,652845,42,,Мыски г,,Центральная ул,3,,37"/>
    <s v=""/>
    <s v=""/>
    <m/>
    <m/>
    <m/>
    <m/>
    <m/>
    <m/>
    <m/>
    <m/>
    <m/>
  </r>
  <r>
    <n v="20714113"/>
    <x v="11"/>
    <s v=""/>
    <s v="САНИНА ТАТЬЯНА НИКОЛАЕВНА"/>
    <d v="1996-01-01T00:00:00"/>
    <s v=""/>
    <s v="1/1"/>
    <s v="0004464"/>
    <s v="30200 - Квартиры"/>
    <s v=""/>
    <s v=""/>
    <n v="51.9"/>
    <s v="643,652845,42,,Мыски г,,Центральная ул,59,,5"/>
    <s v=""/>
    <s v=""/>
    <m/>
    <m/>
    <m/>
    <m/>
    <m/>
    <m/>
    <m/>
    <m/>
    <m/>
  </r>
  <r>
    <n v="20714128"/>
    <x v="11"/>
    <s v=""/>
    <s v="КРЮЧКОВ АЛЕКСАНДР НИКОЛАЕВИЧ"/>
    <d v="1996-01-01T00:00:00"/>
    <s v=""/>
    <s v="1/1"/>
    <s v="0068810"/>
    <s v="30200 - Квартиры"/>
    <s v=""/>
    <s v=""/>
    <n v="61.7"/>
    <s v="643,652845,42,,Мыски г,,Центральная ул,61,,4"/>
    <s v=""/>
    <s v=""/>
    <m/>
    <m/>
    <m/>
    <m/>
    <m/>
    <m/>
    <m/>
    <m/>
    <m/>
  </r>
  <r>
    <n v="20714250"/>
    <x v="11"/>
    <s v=""/>
    <s v="КОРЧАГИНА НАТАЛЬЯ ВИКТОРОВНА"/>
    <d v="1997-11-11T00:00:00"/>
    <s v=""/>
    <s v="1/1"/>
    <s v="0004466"/>
    <s v="30200 - Квартиры"/>
    <s v=""/>
    <s v=""/>
    <n v="66.7"/>
    <s v="643,652845,42,,Мыски г,,Центральная ул,59,,19"/>
    <s v=""/>
    <s v=""/>
    <m/>
    <m/>
    <m/>
    <s v="42:29:0103005:1985"/>
    <s v="Актуальный"/>
    <s v="Отсутствуют в ЕГРН"/>
    <m/>
    <m/>
    <m/>
  </r>
  <r>
    <n v="20714279"/>
    <x v="11"/>
    <s v=""/>
    <s v="МУРАШОВА ЗОЯ ВАСИЛЬЕВНА"/>
    <d v="1996-01-01T00:00:00"/>
    <s v=""/>
    <s v="1/1"/>
    <s v="0068841"/>
    <s v="30200 - Квартиры"/>
    <s v=""/>
    <s v=""/>
    <n v="39.6"/>
    <s v="643,652845,42,,Мыски г,,Кузнецкая ул,1,,14"/>
    <s v=""/>
    <s v=""/>
    <m/>
    <m/>
    <m/>
    <m/>
    <m/>
    <m/>
    <m/>
    <m/>
    <m/>
  </r>
  <r>
    <n v="20714290"/>
    <x v="11"/>
    <s v=""/>
    <s v="ЧЕЧУРИНА НАДЕЖДА АРСЕНТЬЕВНА"/>
    <d v="1996-01-01T00:00:00"/>
    <s v=""/>
    <s v="1/1"/>
    <s v="0068851/"/>
    <s v="30200 - Квартиры"/>
    <s v=""/>
    <s v=""/>
    <n v="42.6"/>
    <s v="643,652845,42,,Мыски г,,Кузнецкая ул,1,,32"/>
    <s v=""/>
    <s v=""/>
    <m/>
    <m/>
    <m/>
    <m/>
    <m/>
    <m/>
    <m/>
    <m/>
    <m/>
  </r>
  <r>
    <n v="20714301"/>
    <x v="11"/>
    <s v=""/>
    <s v="ПЛЕШКО РОМАН МИХАЙЛОВИЧ"/>
    <d v="1998-01-01T00:00:00"/>
    <s v=""/>
    <s v="1/1"/>
    <s v="0065899/"/>
    <s v="30200 - Квартиры"/>
    <s v=""/>
    <s v=""/>
    <n v="53"/>
    <s v="643,652842,42,,Мыски г,,4-й кв-л,12,,51"/>
    <s v=""/>
    <s v=""/>
    <m/>
    <m/>
    <m/>
    <m/>
    <m/>
    <m/>
    <s v="42:29:0102002:2574"/>
    <s v="Актуальный"/>
    <s v="Отсутствуют в ЕГРН"/>
  </r>
  <r>
    <n v="20714321"/>
    <x v="11"/>
    <s v=""/>
    <s v="КАПСКАЯ РАИСА НИКОЛАЕВНА"/>
    <d v="1996-01-01T00:00:00"/>
    <s v=""/>
    <s v="1/1"/>
    <s v="0061322"/>
    <s v="30200 - Квартиры"/>
    <s v=""/>
    <s v=""/>
    <n v="45"/>
    <s v="643,652840,42,,Мыски г,,Вахрушева ул,23,,30"/>
    <s v=""/>
    <s v=""/>
    <m/>
    <m/>
    <m/>
    <m/>
    <m/>
    <m/>
    <m/>
    <m/>
    <m/>
  </r>
  <r>
    <n v="20714322"/>
    <x v="11"/>
    <s v=""/>
    <s v="КАМЕНЕВА ОЛЬГА ЮРЬЕВНА"/>
    <d v="1996-01-01T00:00:00"/>
    <s v=""/>
    <s v="1/1"/>
    <s v="0004311"/>
    <s v="30200 - Квартиры"/>
    <s v=""/>
    <s v=""/>
    <n v="42.2"/>
    <s v="643,652845,42,,Мыски г,,Центральная ул,5,А,34"/>
    <s v=""/>
    <s v=""/>
    <m/>
    <m/>
    <m/>
    <m/>
    <m/>
    <m/>
    <m/>
    <m/>
    <m/>
  </r>
  <r>
    <n v="20714382"/>
    <x v="11"/>
    <s v=""/>
    <s v="НОВОСЕЛОВА ТАТЬЯНА НИКОЛАЕВНА"/>
    <d v="1996-01-01T00:00:00"/>
    <s v=""/>
    <s v="1/1"/>
    <s v="0061335"/>
    <s v="30200 - Квартиры"/>
    <s v=""/>
    <s v=""/>
    <n v="48.6"/>
    <s v="643,652840,42,,Мыски г,,Вахрушева ул,23,,43"/>
    <s v=""/>
    <s v=""/>
    <m/>
    <m/>
    <m/>
    <m/>
    <m/>
    <m/>
    <m/>
    <m/>
    <m/>
  </r>
  <r>
    <n v="20714388"/>
    <x v="11"/>
    <s v=""/>
    <s v="ПОЗДНЯКОВА НАТАЛЬЯ ВЛАДИМИРОВНА"/>
    <d v="2012-02-14T00:00:00"/>
    <s v=""/>
    <s v="5/12"/>
    <s v="0061402"/>
    <s v="30200 - Квартиры"/>
    <s v=""/>
    <s v=""/>
    <n v="45"/>
    <s v="652840,РОССИЯ,Кемеровская обл,,Мыски г,,Вахрушева ул,23,,49"/>
    <s v=""/>
    <s v=""/>
    <m/>
    <m/>
    <m/>
    <s v="42:29:0101001:7287"/>
    <s v="Актуальный"/>
    <s v="Отсутствуют в ЕГРН"/>
    <m/>
    <m/>
    <m/>
  </r>
  <r>
    <n v="20714494"/>
    <x v="11"/>
    <s v=""/>
    <s v="ШУТОВА ЕВДОКИЯ ЯКОВЛЕВНА"/>
    <d v="1996-01-01T00:00:00"/>
    <s v=""/>
    <s v="1/1"/>
    <s v="0068892"/>
    <s v="30200 - Квартиры"/>
    <s v=""/>
    <s v=""/>
    <n v="40.700000000000003"/>
    <s v="643,652845,42,,Мыски г,,Кузнецкая ул,2,,18"/>
    <s v=""/>
    <s v=""/>
    <m/>
    <m/>
    <m/>
    <m/>
    <m/>
    <m/>
    <m/>
    <m/>
    <m/>
  </r>
  <r>
    <n v="20714534"/>
    <x v="11"/>
    <s v=""/>
    <s v="СОЛОБОЕВ АЛЕКСАНДР ТИТОВИЧ"/>
    <d v="1996-01-01T00:00:00"/>
    <s v=""/>
    <s v="1/1"/>
    <s v="0068893/"/>
    <s v="30200 - Квартиры"/>
    <s v=""/>
    <s v=""/>
    <n v="54.2"/>
    <s v="643,652845,42,,Мыски г,,Кузнецкая ул,2,,20"/>
    <s v=""/>
    <s v=""/>
    <m/>
    <m/>
    <m/>
    <m/>
    <m/>
    <m/>
    <s v="42:29:0103001:3122"/>
    <s v="Актуальный"/>
    <s v="Отсутствуют в ЕГРН"/>
  </r>
  <r>
    <n v="20714546"/>
    <x v="11"/>
    <s v=""/>
    <s v="МЕЛЬНИКОВА МАРИНА МИХАЙЛОВНА"/>
    <d v="2009-08-18T00:00:00"/>
    <s v=""/>
    <s v="1/2"/>
    <s v="0061412"/>
    <s v="30200 - Квартиры"/>
    <s v=""/>
    <s v=""/>
    <n v="44.6"/>
    <s v="643,652840,42,,Мыски г,,Вахрушева ул,23,,70"/>
    <s v=""/>
    <s v=""/>
    <m/>
    <m/>
    <m/>
    <m/>
    <m/>
    <m/>
    <m/>
    <m/>
    <m/>
  </r>
  <r>
    <n v="20714604"/>
    <x v="11"/>
    <s v=""/>
    <s v="САДОВСКАЯ НИНА МИХАЙЛОВНА"/>
    <d v="2007-07-30T00:00:00"/>
    <s v=""/>
    <s v="1/2"/>
    <s v="0004516/"/>
    <s v="30200 - Квартиры"/>
    <s v=""/>
    <s v=""/>
    <n v="53.6"/>
    <s v="643,652845,42,,Мыски г,,Центральная ул,7,,21"/>
    <s v=""/>
    <s v=""/>
    <m/>
    <m/>
    <m/>
    <s v="42:29:0103001:2860"/>
    <s v="Актуальный"/>
    <s v="Отсутствуют в ЕГРН"/>
    <m/>
    <m/>
    <m/>
  </r>
  <r>
    <n v="20714625"/>
    <x v="11"/>
    <s v=""/>
    <s v="ИВАНЕНКО МАРИЯ АНДРЕЕВНА"/>
    <d v="1997-08-14T00:00:00"/>
    <s v=""/>
    <s v="1/1"/>
    <s v="0068762/"/>
    <s v="30200 - Квартиры"/>
    <s v=""/>
    <s v=""/>
    <n v="50"/>
    <s v="643,652845,42,,Мыски г,,Центральная ул,15,,4"/>
    <s v=""/>
    <s v=""/>
    <m/>
    <m/>
    <m/>
    <s v="42:29:0103001:2881"/>
    <s v="Актуальный"/>
    <s v="Отсутствуют в ЕГРН"/>
    <m/>
    <m/>
    <m/>
  </r>
  <r>
    <n v="20714653"/>
    <x v="11"/>
    <s v=""/>
    <s v="ЛЯГУШИН ВИКТОР ФЕДОРОВИЧ"/>
    <d v="1996-01-01T00:00:00"/>
    <s v=""/>
    <s v="1/1"/>
    <s v="0068772"/>
    <s v="30200 - Квартиры"/>
    <s v=""/>
    <s v=""/>
    <n v="60.8"/>
    <s v="643,652845,42,,Мыски г,,Центральная ул,17,,7"/>
    <s v=""/>
    <s v=""/>
    <m/>
    <m/>
    <m/>
    <m/>
    <m/>
    <m/>
    <m/>
    <m/>
    <m/>
  </r>
  <r>
    <n v="20714762"/>
    <x v="11"/>
    <s v=""/>
    <s v="ИВАНКОВА СВЕТЛАНА МИХАЙЛОВНА"/>
    <d v="1996-01-01T00:00:00"/>
    <s v=""/>
    <s v="1/1"/>
    <s v="0060951/"/>
    <s v="30200 - Квартиры"/>
    <s v=""/>
    <s v=""/>
    <n v="43.7"/>
    <s v="643,652840,42,,Мыски г,,Вахрушева ул,21,,43"/>
    <s v=""/>
    <s v=""/>
    <m/>
    <m/>
    <m/>
    <m/>
    <m/>
    <m/>
    <m/>
    <m/>
    <m/>
  </r>
  <r>
    <n v="20714872"/>
    <x v="11"/>
    <s v=""/>
    <s v="БОРОДИНА ТАТЬЯНА ЕВГЕНЬЕВНА"/>
    <d v="1996-01-01T00:00:00"/>
    <s v=""/>
    <s v="1/1"/>
    <s v="100000069092"/>
    <s v="30200 - Квартиры"/>
    <s v=""/>
    <s v=""/>
    <n v="43.3"/>
    <s v="643,652845,42,,Мыски г,,Кузнецкая ул,7,,49"/>
    <s v=""/>
    <s v=""/>
    <m/>
    <m/>
    <m/>
    <m/>
    <m/>
    <m/>
    <m/>
    <m/>
    <m/>
  </r>
  <r>
    <n v="20714882"/>
    <x v="11"/>
    <s v=""/>
    <s v="НАПАЛКОВА ВЕРА ФАЛАЛЕЕВНА"/>
    <d v="1996-01-01T00:00:00"/>
    <s v=""/>
    <s v="1/1"/>
    <s v="100000069089"/>
    <s v="30200 - Квартиры"/>
    <s v=""/>
    <s v=""/>
    <n v="46.9"/>
    <s v="643,652845,42,,Мыски г,,Кузнецкая ул,7,,42"/>
    <s v=""/>
    <s v=""/>
    <m/>
    <m/>
    <m/>
    <m/>
    <m/>
    <m/>
    <m/>
    <m/>
    <m/>
  </r>
  <r>
    <n v="20714889"/>
    <x v="11"/>
    <s v=""/>
    <s v="МЕЛЕХИН ВИКТОР ВАСИЛЬЕВИЧ"/>
    <d v="1996-01-01T00:00:00"/>
    <s v=""/>
    <s v="1/1"/>
    <s v="0068708/"/>
    <s v="30200 - Квартиры"/>
    <s v=""/>
    <s v=""/>
    <n v="94.1"/>
    <s v="643,652845,42,,Мыски г,,Вокзальная ул,15,,9"/>
    <s v=""/>
    <s v=""/>
    <m/>
    <m/>
    <m/>
    <m/>
    <m/>
    <m/>
    <s v="42:29:0103001:3119"/>
    <s v="Актуальный"/>
    <s v="Отсутствуют в ЕГРН"/>
  </r>
  <r>
    <n v="20714905"/>
    <x v="11"/>
    <s v=""/>
    <s v="ШУМСКАЯ СВЕТЛАНА ВЛАДИМИРОВНА"/>
    <d v="1996-01-01T00:00:00"/>
    <s v=""/>
    <s v="1/1"/>
    <s v="0061210"/>
    <s v="30200 - Квартиры"/>
    <s v=""/>
    <s v=""/>
    <n v="60.5"/>
    <s v="643,652840,42,,Мыски г,,Вахрушева ул,22,,19"/>
    <s v=""/>
    <s v=""/>
    <m/>
    <m/>
    <m/>
    <m/>
    <m/>
    <m/>
    <m/>
    <m/>
    <m/>
  </r>
  <r>
    <n v="20715029"/>
    <x v="11"/>
    <s v=""/>
    <s v="ХРАМЦОВА ОЛЬГА АЛЕКСАНДРОВНА"/>
    <d v="1996-01-01T00:00:00"/>
    <s v=""/>
    <s v="1/1"/>
    <s v="0061247"/>
    <s v="30200 - Квартиры"/>
    <s v=""/>
    <s v=""/>
    <n v="58"/>
    <s v="643,652840,42,,Мыски г,,Вахрушева ул,22,,49"/>
    <s v=""/>
    <s v=""/>
    <m/>
    <m/>
    <m/>
    <m/>
    <m/>
    <m/>
    <m/>
    <m/>
    <m/>
  </r>
  <r>
    <n v="20715059"/>
    <x v="11"/>
    <s v=""/>
    <s v="ТЕНЕШЕВА ГАЛИНА ЕФРЕМОВНА"/>
    <d v="1996-01-01T00:00:00"/>
    <s v=""/>
    <s v="1/1"/>
    <s v="0060222"/>
    <s v="30200 - Квартиры"/>
    <s v=""/>
    <s v=""/>
    <n v="45"/>
    <s v="643,652840,42,,Мыски г,,Вахрушева ул,7,,21"/>
    <s v=""/>
    <s v=""/>
    <m/>
    <m/>
    <m/>
    <m/>
    <m/>
    <m/>
    <m/>
    <m/>
    <m/>
  </r>
  <r>
    <n v="20715099"/>
    <x v="11"/>
    <s v=""/>
    <s v="СУЛИМА ВАЛЕНТИНА ИВАНОВНА"/>
    <d v="1996-01-01T00:00:00"/>
    <s v=""/>
    <s v="1/1"/>
    <s v="0005183"/>
    <s v="30200 - Квартиры"/>
    <s v=""/>
    <s v=""/>
    <n v="45.5"/>
    <s v="643,652845,42,,Мыски г,,Кузнецкая ул,9,,44"/>
    <s v=""/>
    <s v=""/>
    <m/>
    <m/>
    <m/>
    <m/>
    <m/>
    <m/>
    <m/>
    <m/>
    <m/>
  </r>
  <r>
    <n v="20715229"/>
    <x v="11"/>
    <s v=""/>
    <s v="ПУТИНА ГАЛИНА СТЕПАНОВНА"/>
    <d v="1996-01-01T00:00:00"/>
    <s v=""/>
    <s v="1/1"/>
    <s v="0060520"/>
    <s v="30200 - Квартиры"/>
    <s v=""/>
    <s v=""/>
    <n v="45.3"/>
    <s v="643,652840,42,,Мыски г,,Вахрушева ул,15,,3"/>
    <s v=""/>
    <s v=""/>
    <m/>
    <m/>
    <m/>
    <s v="42:29:0101001:7352"/>
    <s v="Актуальный"/>
    <s v="Отсутствуют в ЕГРН"/>
    <m/>
    <m/>
    <m/>
  </r>
  <r>
    <n v="20715256"/>
    <x v="11"/>
    <s v=""/>
    <s v="ТАИРОВ ВЛАДИМИР НИКОЛАЕВИЧ"/>
    <d v="2007-12-17T00:00:00"/>
    <s v=""/>
    <s v="1/2"/>
    <s v="0054228"/>
    <s v="30200 - Квартиры"/>
    <s v=""/>
    <s v=""/>
    <n v="48.3"/>
    <s v="643,652840,42,,Мыски г,,Вахрушева ул,15,,25"/>
    <s v=""/>
    <s v=""/>
    <m/>
    <m/>
    <m/>
    <s v="42:29:0101001:7282"/>
    <s v="Актуальный"/>
    <s v="Отсутствуют в ЕГРН"/>
    <m/>
    <m/>
    <m/>
  </r>
  <r>
    <n v="20715265"/>
    <x v="11"/>
    <s v=""/>
    <s v="АНОХИНА ГАЛИНА ИВАНОВНА"/>
    <d v="1996-01-01T00:00:00"/>
    <s v=""/>
    <s v="1/1"/>
    <s v="0068537"/>
    <s v="30200 - Квартиры"/>
    <s v=""/>
    <s v=""/>
    <n v="29.9"/>
    <s v="643,652845,42,,Мыски г,,Вокзальная ул,1,,44"/>
    <s v=""/>
    <s v=""/>
    <m/>
    <m/>
    <m/>
    <m/>
    <m/>
    <m/>
    <m/>
    <m/>
    <m/>
  </r>
  <r>
    <n v="20715274"/>
    <x v="11"/>
    <s v=""/>
    <s v="АКСЕНОВА РАИСА ГРИГОРЬЕВНА"/>
    <d v="1996-01-01T00:00:00"/>
    <s v=""/>
    <s v="1/1"/>
    <s v="0061817"/>
    <s v="30200 - Квартиры"/>
    <s v=""/>
    <s v=""/>
    <n v="61.3"/>
    <s v="643,652840,42,,Мыски г,,Вахрушева ул,29,,14"/>
    <s v=""/>
    <s v=""/>
    <m/>
    <m/>
    <m/>
    <m/>
    <m/>
    <m/>
    <m/>
    <m/>
    <m/>
  </r>
  <r>
    <n v="20715279"/>
    <x v="11"/>
    <s v=""/>
    <s v="СУХОДУЕВА ГАЛИНА ВАСИЛЬЕВНА"/>
    <d v="1996-01-01T00:00:00"/>
    <s v=""/>
    <s v="1/1"/>
    <s v="0061819"/>
    <s v="30200 - Квартиры"/>
    <s v=""/>
    <s v=""/>
    <n v="44.2"/>
    <s v="643,652840,42,,Мыски г,,Вахрушева ул,29,,20"/>
    <s v=""/>
    <s v=""/>
    <m/>
    <m/>
    <m/>
    <s v="42:29:0101001:7526"/>
    <s v="Актуальный"/>
    <s v="Отсутствуют в ЕГРН"/>
    <m/>
    <m/>
    <m/>
  </r>
  <r>
    <n v="20715280"/>
    <x v="11"/>
    <s v=""/>
    <s v="ЕРОХИНА ЕЛЕНА АЛЕКСЕЕВНА"/>
    <d v="1996-01-01T00:00:00"/>
    <s v=""/>
    <s v="1/1"/>
    <s v="0068568/"/>
    <s v="30200 - Квартиры"/>
    <s v=""/>
    <s v=""/>
    <n v="53"/>
    <s v="643,652845,42,,Мыски г,,Вокзальная ул,5,,25"/>
    <s v=""/>
    <s v=""/>
    <m/>
    <m/>
    <m/>
    <m/>
    <m/>
    <m/>
    <m/>
    <m/>
    <m/>
  </r>
  <r>
    <n v="20715292"/>
    <x v="11"/>
    <s v=""/>
    <s v="ТЫРЫШКИНА ЕЛЕНА АРКАДЬЕВНА"/>
    <d v="2008-07-31T00:00:00"/>
    <s v=""/>
    <s v="1/2"/>
    <s v="0057664/"/>
    <s v="30200 - Квартиры"/>
    <s v=""/>
    <s v=""/>
    <n v="31.3"/>
    <s v="643,652845,42,,Мыски г,,Вокзальная ул,7,,38"/>
    <s v=""/>
    <s v=""/>
    <m/>
    <m/>
    <m/>
    <s v="42:29:0103001:2861"/>
    <s v="Актуальный"/>
    <s v="Отсутствуют в ЕГРН"/>
    <m/>
    <m/>
    <m/>
  </r>
  <r>
    <n v="20715292"/>
    <x v="11"/>
    <s v=""/>
    <s v="ДУРЫМАНОВА ПОЛИНА АЛЕКСАНДРОВНА"/>
    <d v="2008-07-31T00:00:00"/>
    <s v=""/>
    <s v="1/2"/>
    <s v="0057664/"/>
    <s v="30200 - Квартиры"/>
    <s v=""/>
    <s v=""/>
    <n v="31.3"/>
    <s v="643,652845,42,,Мыски г,,Вокзальная ул,7,,38"/>
    <s v=""/>
    <s v=""/>
    <m/>
    <m/>
    <m/>
    <s v="42:29:0103001:2861"/>
    <s v="Актуальный"/>
    <s v="Отсутствуют в ЕГРН"/>
    <m/>
    <m/>
    <m/>
  </r>
  <r>
    <n v="20715293"/>
    <x v="11"/>
    <s v=""/>
    <s v="ГОРОДИЛОВА НАТАЛЬЯ ИВАНОВНА"/>
    <d v="1996-01-01T00:00:00"/>
    <s v=""/>
    <s v="1/1"/>
    <s v="0061823"/>
    <s v="30200 - Квартиры"/>
    <s v=""/>
    <s v=""/>
    <n v="44.2"/>
    <s v="643,652840,42,,Мыски г,,Вахрушева ул,29,,26"/>
    <s v=""/>
    <s v=""/>
    <m/>
    <m/>
    <m/>
    <m/>
    <m/>
    <m/>
    <s v="42:29:0101001:7760"/>
    <s v="Актуальный"/>
    <s v="Отсутствуют в ЕГРН"/>
  </r>
  <r>
    <n v="20715301"/>
    <x v="11"/>
    <s v=""/>
    <s v="САНИНА АННА АНДРЕЕВНА"/>
    <d v="1996-09-03T00:00:00"/>
    <s v=""/>
    <s v="1/1"/>
    <s v="0068579"/>
    <s v="30200 - Квартиры"/>
    <s v=""/>
    <s v=""/>
    <n v="31.5"/>
    <s v="643,652845,42,,Мыски г,,Вокзальная ул,5,,38"/>
    <s v=""/>
    <s v=""/>
    <m/>
    <m/>
    <m/>
    <m/>
    <m/>
    <m/>
    <m/>
    <m/>
    <m/>
  </r>
  <r>
    <n v="20715314"/>
    <x v="11"/>
    <s v=""/>
    <s v="ЧУДОИМОВ ЛЕОНИД ВЛАДИМИРОВИЧ"/>
    <d v="1999-02-01T00:00:00"/>
    <s v=""/>
    <s v="1/1"/>
    <s v="100000069723"/>
    <s v="30200 - Квартиры"/>
    <s v=""/>
    <s v=""/>
    <n v="39.799999999999997"/>
    <s v="643,652845,42,,Мыски г,,Кутузова ул,17,,76"/>
    <s v=""/>
    <s v=""/>
    <m/>
    <m/>
    <m/>
    <m/>
    <m/>
    <m/>
    <m/>
    <m/>
    <m/>
  </r>
  <r>
    <n v="20715350"/>
    <x v="11"/>
    <s v=""/>
    <s v="БАТУРИНА НИНА ВАСИЛЬЕВНА"/>
    <d v="1996-01-01T00:00:00"/>
    <s v=""/>
    <s v="1/1"/>
    <s v="0000763/"/>
    <s v="30200 - Квартиры"/>
    <s v=""/>
    <s v=""/>
    <n v="37"/>
    <s v="643,652845,42,,Мыски г,,Ленина ул,13,,17"/>
    <s v=""/>
    <s v=""/>
    <m/>
    <m/>
    <m/>
    <m/>
    <m/>
    <m/>
    <s v="42:29:0103001:3123"/>
    <s v="Актуальный"/>
    <s v="Отсутствуют в ЕГРН"/>
  </r>
  <r>
    <n v="20715355"/>
    <x v="11"/>
    <s v=""/>
    <s v="МАЙОРШИНА НАТАЛЬЯ ФЕДОРОВНА"/>
    <d v="1998-01-01T00:00:00"/>
    <s v=""/>
    <s v="1/1"/>
    <s v="0004657"/>
    <s v="30200 - Квартиры"/>
    <s v=""/>
    <s v=""/>
    <n v="43.1"/>
    <s v="643,652848,42,,Мыски г,,Восточная ул,20,,27"/>
    <s v=""/>
    <s v=""/>
    <m/>
    <m/>
    <m/>
    <m/>
    <m/>
    <m/>
    <m/>
    <m/>
    <m/>
  </r>
  <r>
    <n v="20715360"/>
    <x v="11"/>
    <s v=""/>
    <s v="БАТУРИН АЛЕКСАНДР МАКАРОВИЧ"/>
    <d v="1996-01-01T00:00:00"/>
    <s v=""/>
    <s v="1/1"/>
    <s v="0000764/"/>
    <s v="30200 - Квартиры"/>
    <s v=""/>
    <s v=""/>
    <n v="75.400000000000006"/>
    <s v="643,652845,42,,Мыски г,,Ленина ул,13,,18"/>
    <s v=""/>
    <s v=""/>
    <m/>
    <m/>
    <m/>
    <m/>
    <m/>
    <m/>
    <s v="42:29:0103001:3124"/>
    <s v="Актуальный"/>
    <s v="Отсутствуют в ЕГРН"/>
  </r>
  <r>
    <n v="20715367"/>
    <x v="11"/>
    <s v=""/>
    <s v="ЛЕВИН АНАТОЛИЙ ИВАНОВИЧ"/>
    <d v="1996-01-01T00:00:00"/>
    <s v=""/>
    <s v="1/1"/>
    <s v="0000083"/>
    <s v="30200 - Квартиры"/>
    <s v=""/>
    <s v=""/>
    <n v="44.2"/>
    <s v="643,652845,42,,Мыски г,,Ленина ул,23,А,6"/>
    <s v=""/>
    <s v=""/>
    <m/>
    <m/>
    <m/>
    <m/>
    <m/>
    <m/>
    <m/>
    <m/>
    <m/>
  </r>
  <r>
    <n v="20715368"/>
    <x v="11"/>
    <s v=""/>
    <s v="БАРЫШЕВА ЕВГЕНИЯ АЛЕКСАНДРОВНА"/>
    <d v="1996-01-01T00:00:00"/>
    <s v=""/>
    <s v="1/1"/>
    <s v="0068622"/>
    <s v="30200 - Квартиры"/>
    <s v=""/>
    <s v=""/>
    <n v="27.9"/>
    <s v="643,652845,42,,Мыски г,,Вокзальная ул,7,,31"/>
    <s v=""/>
    <s v=""/>
    <m/>
    <m/>
    <m/>
    <m/>
    <m/>
    <m/>
    <m/>
    <m/>
    <m/>
  </r>
  <r>
    <n v="20715379"/>
    <x v="11"/>
    <s v=""/>
    <s v="ПОНОМАРЕВ АНАТОЛИЙ ТРОФИМОВИЧ"/>
    <d v="1998-01-01T00:00:00"/>
    <s v=""/>
    <s v="1/1"/>
    <s v="0010299"/>
    <s v="30200 - Квартиры"/>
    <s v=""/>
    <s v=""/>
    <n v="65.099999999999994"/>
    <s v="643,652848,42,,Мыски г,,Восточная ул,8,,4"/>
    <s v=""/>
    <s v=""/>
    <m/>
    <m/>
    <m/>
    <m/>
    <m/>
    <m/>
    <m/>
    <m/>
    <m/>
  </r>
  <r>
    <n v="20715422"/>
    <x v="11"/>
    <s v=""/>
    <s v="ОГУРЧЕНОК АНАТОЛИЙ ДМИТРИЕВИЧ"/>
    <d v="1996-01-01T00:00:00"/>
    <s v=""/>
    <s v="1/1"/>
    <s v="0000785"/>
    <s v="30200 - Квартиры"/>
    <s v=""/>
    <s v=""/>
    <n v="55.1"/>
    <s v="643,652845,42,,Мыски г,,Ленина ул,23,,5"/>
    <s v=""/>
    <s v=""/>
    <m/>
    <m/>
    <m/>
    <m/>
    <m/>
    <m/>
    <m/>
    <m/>
    <m/>
  </r>
  <r>
    <n v="20791139"/>
    <x v="11"/>
    <s v=""/>
    <s v="ЗЛЕНКО МАРИЯ ПЕТРОВНА"/>
    <d v="1996-01-01T00:00:00"/>
    <s v=""/>
    <s v="1/1"/>
    <s v="0061843"/>
    <s v="30200 - Квартиры"/>
    <s v=""/>
    <s v=""/>
    <n v="30.4"/>
    <s v="643,652840,42,,Мыски г,,Вахрушева ул,29,,56"/>
    <s v=""/>
    <s v=""/>
    <m/>
    <m/>
    <m/>
    <s v="42:29:0101001:7315"/>
    <s v="Актуальный"/>
    <s v="Отсутствуют в ЕГРН"/>
    <m/>
    <m/>
    <m/>
  </r>
  <r>
    <n v="20791143"/>
    <x v="11"/>
    <s v=""/>
    <s v="МОЧАЛОВА НАТАЛЬЯ ВАСИЛЬЕВНА"/>
    <d v="1996-01-01T00:00:00"/>
    <s v=""/>
    <s v="1/1"/>
    <s v="100000069561"/>
    <s v="30200 - Квартиры"/>
    <s v=""/>
    <s v=""/>
    <n v="56.7"/>
    <s v="643,652845,42,,Мыски г,,Кутузова ул,15,,12"/>
    <s v=""/>
    <s v=""/>
    <m/>
    <m/>
    <m/>
    <s v="42:29:0103002:3239"/>
    <s v="Актуальный"/>
    <s v="Отсутствуют в ЕГРН"/>
    <m/>
    <m/>
    <m/>
  </r>
  <r>
    <n v="20791169"/>
    <x v="11"/>
    <s v=""/>
    <s v="КВАСОВ ИВАН МИХАЙЛОВИЧ"/>
    <d v="1996-01-01T00:00:00"/>
    <s v=""/>
    <s v="1/1"/>
    <s v="0052306"/>
    <s v="30200 - Квартиры"/>
    <s v=""/>
    <s v=""/>
    <n v="30.2"/>
    <s v="643,652845,42,,Мыски г,,Кутузова ул,15,,4"/>
    <s v=""/>
    <s v=""/>
    <m/>
    <m/>
    <m/>
    <s v="42:29:0103002:3174"/>
    <s v="Актуальный"/>
    <s v="Отсутствуют в ЕГРН"/>
    <m/>
    <m/>
    <m/>
  </r>
  <r>
    <n v="20791175"/>
    <x v="11"/>
    <s v=""/>
    <s v="ДАДАЕВ СЕРГЕЙ НИКОЛАЕВИЧ"/>
    <d v="2001-01-01T00:00:00"/>
    <s v=""/>
    <s v="1/1"/>
    <s v="0061888"/>
    <s v="30200 - Квартиры"/>
    <s v=""/>
    <s v=""/>
    <n v="47.4"/>
    <s v="643,652840,42,,Мыски г,,Вахрушева ул,29,,107"/>
    <s v=""/>
    <s v=""/>
    <m/>
    <m/>
    <m/>
    <m/>
    <m/>
    <m/>
    <m/>
    <m/>
    <m/>
  </r>
  <r>
    <n v="20791181"/>
    <x v="11"/>
    <s v=""/>
    <s v="СТЕНИНА МАРИЯ ИОНОВНА"/>
    <d v="2012-04-12T00:00:00"/>
    <s v=""/>
    <s v="2/3"/>
    <s v="0061867"/>
    <s v="30200 - Квартиры"/>
    <s v=""/>
    <s v=""/>
    <n v="44.2"/>
    <s v="643,652840,42,,Мыски г,,Вахрушева ул,29,,90"/>
    <s v=""/>
    <s v=""/>
    <m/>
    <m/>
    <m/>
    <s v="42:29:0101001:7443"/>
    <s v="Актуальный"/>
    <s v="Отсутствуют в ЕГРН"/>
    <m/>
    <m/>
    <m/>
  </r>
  <r>
    <n v="20791222"/>
    <x v="11"/>
    <s v=""/>
    <s v="КУРЯТНИКОВА НИНА АЛЕКСАНДРОВНА"/>
    <d v="1996-01-01T00:00:00"/>
    <s v=""/>
    <s v="1/1"/>
    <s v="100000069686"/>
    <s v="30200 - Квартиры"/>
    <s v=""/>
    <s v=""/>
    <n v="28.6"/>
    <s v="643,652845,42,,Мыски г,,Кутузова ул,17,,30"/>
    <s v=""/>
    <s v=""/>
    <m/>
    <m/>
    <m/>
    <m/>
    <m/>
    <m/>
    <m/>
    <m/>
    <m/>
  </r>
  <r>
    <n v="20791229"/>
    <x v="11"/>
    <s v=""/>
    <s v="АКУЛОВА ЛЮБОВЬ МИХАЙЛОВНА"/>
    <d v="1996-01-01T00:00:00"/>
    <s v=""/>
    <s v="1/1"/>
    <s v="100000069712"/>
    <s v="30200 - Квартиры"/>
    <s v=""/>
    <s v=""/>
    <n v="28.1"/>
    <s v="643,652845,42,,Мыски г,,Кутузова ул,17,,59"/>
    <s v=""/>
    <s v=""/>
    <m/>
    <m/>
    <m/>
    <m/>
    <m/>
    <m/>
    <m/>
    <m/>
    <m/>
  </r>
  <r>
    <n v="20791234"/>
    <x v="11"/>
    <s v=""/>
    <s v="КУКЛИН МИХАИЛ ГЕННАДЬЕВИЧ"/>
    <d v="1996-01-01T00:00:00"/>
    <s v=""/>
    <s v="1/1"/>
    <s v="0001075"/>
    <s v="30200 - Квартиры"/>
    <s v=""/>
    <s v=""/>
    <n v="47.3"/>
    <s v="643,652845,42,,Мыски г,,17-й кв-л,8,,60"/>
    <s v=""/>
    <s v=""/>
    <m/>
    <m/>
    <m/>
    <s v="42:29:0103002:3203"/>
    <s v="Актуальный"/>
    <s v="Отсутствуют в ЕГРН"/>
    <m/>
    <m/>
    <m/>
  </r>
  <r>
    <n v="20791237"/>
    <x v="11"/>
    <s v=""/>
    <s v="МАЛИКОВ ГЕННАДИЙ ВИКТОРОВИЧ"/>
    <d v="1998-09-28T00:00:00"/>
    <s v=""/>
    <s v="1/1"/>
    <s v="0047082"/>
    <s v="30200 - Квартиры"/>
    <s v=""/>
    <s v=""/>
    <s v=""/>
    <s v="643,652842,42,,Мыски г,,9-й кв-л,6,,27"/>
    <s v=""/>
    <s v=""/>
    <m/>
    <m/>
    <m/>
    <m/>
    <m/>
    <m/>
    <m/>
    <m/>
    <m/>
  </r>
  <r>
    <n v="20791241"/>
    <x v="11"/>
    <s v=""/>
    <s v="ГОЛИКОВА ТАТЬЯНА ЮРЬЕВНА"/>
    <d v="1998-01-01T00:00:00"/>
    <s v=""/>
    <s v="1/1"/>
    <s v="0046648"/>
    <s v="30200 - Квартиры"/>
    <s v=""/>
    <s v=""/>
    <s v=""/>
    <s v="643,652842,42,,Мыски г,,10-й кв-л,3,,42"/>
    <s v=""/>
    <s v=""/>
    <m/>
    <m/>
    <m/>
    <s v="42:29:0102001:2061"/>
    <s v="Актуальный"/>
    <s v="Отсутствуют в ЕГРН"/>
    <m/>
    <m/>
    <m/>
  </r>
  <r>
    <n v="20791258"/>
    <x v="11"/>
    <s v=""/>
    <s v="КАЛИНИН ИВАН НИКОЛАЕВИЧ"/>
    <d v="1996-01-01T00:00:00"/>
    <s v=""/>
    <s v="1/1"/>
    <s v="100000069717"/>
    <s v="30200 - Квартиры"/>
    <s v=""/>
    <s v=""/>
    <n v="47.7"/>
    <s v="643,652845,42,,Мыски г,,Кутузова ул,17,,67"/>
    <s v=""/>
    <s v=""/>
    <m/>
    <m/>
    <m/>
    <m/>
    <m/>
    <m/>
    <m/>
    <m/>
    <m/>
  </r>
  <r>
    <n v="20791268"/>
    <x v="11"/>
    <s v=""/>
    <s v="БОРОВИКОВА ТАМАРА НИКОЛАЕВНА"/>
    <d v="1998-01-01T00:00:00"/>
    <s v=""/>
    <s v="1/1"/>
    <s v="0068623"/>
    <s v="30200 - Квартиры"/>
    <s v=""/>
    <s v=""/>
    <n v="51.5"/>
    <s v="643,652845,42,,Мыски г,,Вокзальная ул,7,,32"/>
    <s v=""/>
    <s v=""/>
    <m/>
    <m/>
    <m/>
    <m/>
    <m/>
    <m/>
    <m/>
    <m/>
    <m/>
  </r>
  <r>
    <n v="20791270"/>
    <x v="11"/>
    <s v=""/>
    <s v="ЧУБЫКИН АЛЕКСЕЙ АЛЕКСЕЕВИЧ"/>
    <d v="1996-01-01T00:00:00"/>
    <s v=""/>
    <s v="1/1"/>
    <s v="0058101/"/>
    <s v="30200 - Квартиры"/>
    <s v=""/>
    <s v=""/>
    <n v="53.4"/>
    <s v="643,652845,42,,Мыски г,,Мира ул,1,,4"/>
    <s v=""/>
    <s v=""/>
    <m/>
    <m/>
    <m/>
    <s v="42:29:0103001:2971"/>
    <s v="Актуальный"/>
    <s v="Отсутствуют в ЕГРН"/>
    <m/>
    <m/>
    <m/>
  </r>
  <r>
    <n v="20791291"/>
    <x v="11"/>
    <s v=""/>
    <s v="КУЗНЕЦОВА ОЛЬГА ГЕННАДЬЕВНА"/>
    <d v="2006-10-01T00:00:00"/>
    <s v=""/>
    <s v="1/3"/>
    <s v="0050468/"/>
    <s v="30200 - Квартиры"/>
    <s v=""/>
    <s v=""/>
    <n v="50.4"/>
    <s v="643,652845,42,,Мыски г,,Мира ул,1,,86"/>
    <s v=""/>
    <s v=""/>
    <m/>
    <m/>
    <m/>
    <s v="42:29:0103001:2854"/>
    <s v="Актуальный"/>
    <s v="Отсутствуют в ЕГРН"/>
    <m/>
    <m/>
    <m/>
  </r>
  <r>
    <n v="20791293"/>
    <x v="11"/>
    <s v=""/>
    <s v="РЕХТИНА СВЕТЛАНА ГЕОРГИЕВНА"/>
    <d v="1996-01-01T00:00:00"/>
    <s v=""/>
    <s v="1/1"/>
    <s v="0007730"/>
    <s v="30200 - Квартиры"/>
    <s v=""/>
    <s v=""/>
    <n v="67"/>
    <s v="643,652842,42,,Мыски г,,11-й кв-л,3,,55"/>
    <s v=""/>
    <s v=""/>
    <m/>
    <m/>
    <m/>
    <m/>
    <m/>
    <m/>
    <s v="42:29:0102001:2222"/>
    <s v="Актуальный"/>
    <s v="Отсутствуют в ЕГРН"/>
  </r>
  <r>
    <n v="20791296"/>
    <x v="11"/>
    <s v=""/>
    <s v="МАЛЬКОВА НИНА ВАСИЛЬЕВНА"/>
    <d v="1996-01-01T00:00:00"/>
    <s v=""/>
    <s v="1/1"/>
    <s v="0007699/"/>
    <s v="30200 - Квартиры"/>
    <s v=""/>
    <s v=""/>
    <n v="66.7"/>
    <s v="643,652842,42,,Мыски г,,11-й кв-л,3,,19"/>
    <s v=""/>
    <s v=""/>
    <m/>
    <m/>
    <m/>
    <m/>
    <m/>
    <m/>
    <m/>
    <m/>
    <m/>
  </r>
  <r>
    <n v="20791304"/>
    <x v="11"/>
    <s v=""/>
    <s v="МИХАЛИН МИХАИЛ МИХАЙЛОВИЧ"/>
    <d v="1996-01-01T00:00:00"/>
    <s v=""/>
    <s v="1/1"/>
    <s v="0046743"/>
    <s v="30200 - Квартиры"/>
    <s v=""/>
    <s v=""/>
    <s v=""/>
    <s v="643,652842,42,,Мыски г,,10-й кв-л,3,,82"/>
    <s v=""/>
    <s v=""/>
    <m/>
    <m/>
    <m/>
    <m/>
    <m/>
    <m/>
    <m/>
    <m/>
    <m/>
  </r>
  <r>
    <n v="20791317"/>
    <x v="11"/>
    <s v=""/>
    <s v="Таранченко Надежда Анатольевна"/>
    <d v="1996-01-01T00:00:00"/>
    <s v=""/>
    <s v="1/1"/>
    <s v="0058130/"/>
    <s v="30200 - Квартиры"/>
    <s v=""/>
    <s v=""/>
    <n v="51"/>
    <s v="643,652845,42,,Мыски г,,Мира ул,1,,83"/>
    <s v=""/>
    <s v=""/>
    <m/>
    <m/>
    <m/>
    <m/>
    <m/>
    <m/>
    <m/>
    <m/>
    <m/>
  </r>
  <r>
    <n v="20791323"/>
    <x v="11"/>
    <s v=""/>
    <s v="ЮРКИНА ВЕРА МИХАЙЛОВНА"/>
    <d v="1996-01-01T00:00:00"/>
    <s v=""/>
    <s v="1/1"/>
    <s v="0062519"/>
    <s v="30200 - Квартиры"/>
    <s v=""/>
    <s v=""/>
    <n v="44"/>
    <s v="643,652840,42,,Мыски г,,Первомайская ул,9,,4"/>
    <s v=""/>
    <s v=""/>
    <m/>
    <m/>
    <m/>
    <s v="42:29:0101001:7476"/>
    <s v="Актуальный"/>
    <s v="Отсутствуют в ЕГРН"/>
    <m/>
    <m/>
    <m/>
  </r>
  <r>
    <n v="20791347"/>
    <x v="11"/>
    <s v=""/>
    <s v="ИЛЬИНЫХ ЛЮДМИЛА ЛЕОНИДОВНА"/>
    <d v="1996-01-01T00:00:00"/>
    <s v=""/>
    <s v="1/1"/>
    <s v="0058140/"/>
    <s v="30200 - Квартиры"/>
    <s v=""/>
    <s v=""/>
    <n v="66.3"/>
    <s v="643,652845,42,,Мыски г,,Мира ул,1,,55"/>
    <s v=""/>
    <s v=""/>
    <m/>
    <m/>
    <m/>
    <s v="42:29:0103001:2978"/>
    <s v="Актуальный"/>
    <s v="Отсутствуют в ЕГРН"/>
    <m/>
    <m/>
    <m/>
  </r>
  <r>
    <n v="20791351"/>
    <x v="11"/>
    <s v=""/>
    <s v="МОРДАКИНА АЛЛА ИВАНОВНА"/>
    <d v="1996-01-01T00:00:00"/>
    <s v=""/>
    <s v="1/1"/>
    <s v="0007702"/>
    <s v="30200 - Квартиры"/>
    <s v=""/>
    <s v=""/>
    <n v="53.8"/>
    <s v="643,652842,42,,Мыски г,,11-й кв-л,3,,34"/>
    <s v=""/>
    <s v=""/>
    <m/>
    <m/>
    <m/>
    <s v="42:29:0102001:1989"/>
    <s v="Актуальный"/>
    <s v="Отсутствуют в ЕГРН"/>
    <m/>
    <m/>
    <m/>
  </r>
  <r>
    <n v="20791355"/>
    <x v="11"/>
    <s v=""/>
    <s v="МУШТЕЙ МАРИНА ЮРЬЕВНА"/>
    <d v="1996-05-27T00:00:00"/>
    <s v=""/>
    <s v="1/1"/>
    <s v="0006851"/>
    <s v="30200 - Квартиры"/>
    <s v=""/>
    <s v=""/>
    <n v="0"/>
    <s v="643,652842,42,,Мыски г,,50 лет Пионерии ул,17,,5"/>
    <s v=""/>
    <s v=""/>
    <m/>
    <m/>
    <m/>
    <m/>
    <m/>
    <m/>
    <m/>
    <m/>
    <m/>
  </r>
  <r>
    <n v="20791360"/>
    <x v="11"/>
    <s v=""/>
    <s v="КУЗНЕЦОВА ЛЮДМИЛА НИКОЛАЕВНА"/>
    <d v="1996-08-15T00:00:00"/>
    <s v=""/>
    <s v="1/1"/>
    <s v="0047435"/>
    <s v="30200 - Квартиры"/>
    <s v=""/>
    <s v=""/>
    <s v=""/>
    <s v="643,652842,42,,Мыски г,,8-й кв-л,4,,40"/>
    <s v=""/>
    <s v=""/>
    <m/>
    <m/>
    <m/>
    <m/>
    <m/>
    <m/>
    <m/>
    <m/>
    <m/>
  </r>
  <r>
    <n v="20791377"/>
    <x v="11"/>
    <s v=""/>
    <s v="ЛЫСИКОВА МАРИЯ ИВАНОВНА"/>
    <d v="1996-01-01T00:00:00"/>
    <s v=""/>
    <s v="1/1"/>
    <s v="0046554"/>
    <s v="30200 - Квартиры"/>
    <s v=""/>
    <s v=""/>
    <s v=""/>
    <s v="643,652842,42,,Мыски г,,10-й кв-л,2,,38"/>
    <s v=""/>
    <s v=""/>
    <m/>
    <m/>
    <m/>
    <m/>
    <m/>
    <m/>
    <m/>
    <m/>
    <m/>
  </r>
  <r>
    <n v="20791381"/>
    <x v="11"/>
    <s v=""/>
    <s v="САВКОВА НАТАЛЬЯ ВЛАДИМИРОВНА"/>
    <d v="1996-01-01T00:00:00"/>
    <s v=""/>
    <s v="1/1"/>
    <s v="0007663"/>
    <s v="30200 - Квартиры"/>
    <s v=""/>
    <s v=""/>
    <n v="52.4"/>
    <s v="643,652842,42,,Мыски г,,11-й кв-л,4,,35"/>
    <s v=""/>
    <s v=""/>
    <m/>
    <m/>
    <m/>
    <m/>
    <m/>
    <m/>
    <m/>
    <m/>
    <m/>
  </r>
  <r>
    <n v="20791382"/>
    <x v="11"/>
    <s v=""/>
    <s v="АКСЕНОВ ГЕОРГИЙ СТЕПАНОВИЧ"/>
    <d v="1996-01-01T00:00:00"/>
    <s v=""/>
    <s v="1/1"/>
    <s v="0007640"/>
    <s v="30200 - Квартиры"/>
    <s v=""/>
    <s v=""/>
    <n v="66.3"/>
    <s v="643,652842,42,,Мыски г,,11-й кв-л,4,,28"/>
    <s v=""/>
    <s v=""/>
    <m/>
    <m/>
    <m/>
    <m/>
    <m/>
    <m/>
    <m/>
    <m/>
    <m/>
  </r>
  <r>
    <n v="20791385"/>
    <x v="11"/>
    <s v=""/>
    <s v="БУШ ЛЮДМИЛА ТИМОФЕЕВНА"/>
    <d v="1996-01-01T00:00:00"/>
    <s v=""/>
    <s v="1/1"/>
    <s v="0060945"/>
    <s v="30200 - Квартиры"/>
    <s v=""/>
    <s v=""/>
    <n v="43.6"/>
    <s v="643,652840,42,,Мыски г,,Вахрушева ул,21,,38"/>
    <s v=""/>
    <s v=""/>
    <m/>
    <m/>
    <m/>
    <m/>
    <m/>
    <m/>
    <m/>
    <m/>
    <m/>
  </r>
  <r>
    <n v="20791398"/>
    <x v="11"/>
    <s v=""/>
    <s v="СЕДНЕВА ТАМАРА ФРОЛОВНА"/>
    <d v="1998-08-24T00:00:00"/>
    <s v=""/>
    <s v="1/1"/>
    <s v="0068462"/>
    <s v="30200 - Квартиры"/>
    <s v=""/>
    <s v=""/>
    <n v="73.3"/>
    <s v="643,652845,42,,Мыски г,,Энергетиков ул,14,,12"/>
    <s v=""/>
    <s v=""/>
    <m/>
    <m/>
    <m/>
    <m/>
    <m/>
    <m/>
    <m/>
    <m/>
    <m/>
  </r>
  <r>
    <n v="20791399"/>
    <x v="11"/>
    <s v=""/>
    <s v="ЧЕРНЫШЕВ ВИКТОР БОРИСОВИЧ"/>
    <d v="1997-01-01T00:00:00"/>
    <s v=""/>
    <s v="1/1"/>
    <s v="0068454/"/>
    <s v="30200 - Квартиры"/>
    <s v=""/>
    <s v=""/>
    <n v="76.400000000000006"/>
    <s v="643,652845,42,,Мыски г,,Энергетиков ул,14,,2"/>
    <s v=""/>
    <s v=""/>
    <m/>
    <m/>
    <m/>
    <m/>
    <m/>
    <m/>
    <m/>
    <m/>
    <m/>
  </r>
  <r>
    <n v="20791402"/>
    <x v="11"/>
    <s v=""/>
    <s v="КОРОЛЕВА ТАТЬЯНА ВИКТОРОВНА"/>
    <d v="1998-01-01T00:00:00"/>
    <s v=""/>
    <s v="1/1"/>
    <s v="0003561"/>
    <s v="30200 - Квартиры"/>
    <s v=""/>
    <s v=""/>
    <n v="30.2"/>
    <s v="643,652845,42,,Мыски г,,Мира ул,30,,3"/>
    <s v=""/>
    <s v=""/>
    <m/>
    <m/>
    <m/>
    <m/>
    <m/>
    <m/>
    <m/>
    <m/>
    <m/>
  </r>
  <r>
    <n v="20791418"/>
    <x v="11"/>
    <s v=""/>
    <s v="ОВСЯННИКОВА АЛЕВТИНА ВЛАДИМИРОВНА"/>
    <d v="1996-01-01T00:00:00"/>
    <s v=""/>
    <s v="1/1"/>
    <s v="0047480"/>
    <s v="30200 - Квартиры"/>
    <s v=""/>
    <s v=""/>
    <s v=""/>
    <s v="643,652842,42,,Мыски г,,8-й кв-л,8,,5"/>
    <s v=""/>
    <s v=""/>
    <m/>
    <m/>
    <m/>
    <m/>
    <m/>
    <m/>
    <m/>
    <m/>
    <m/>
  </r>
  <r>
    <n v="20791458"/>
    <x v="11"/>
    <s v=""/>
    <s v="КОРОВИНА НАТАЛЬЯ ВИКТОРОВНА"/>
    <d v="1996-01-01T00:00:00"/>
    <s v=""/>
    <s v="1/1"/>
    <s v="0003651"/>
    <s v="30200 - Квартиры"/>
    <s v=""/>
    <s v=""/>
    <n v="44.4"/>
    <s v="643,652845,42,,Мыски г,,Мира ул,30,,30"/>
    <s v=""/>
    <s v=""/>
    <m/>
    <m/>
    <m/>
    <m/>
    <m/>
    <m/>
    <m/>
    <m/>
    <m/>
  </r>
  <r>
    <n v="20791464"/>
    <x v="11"/>
    <s v=""/>
    <s v="ЮРОШ ЕЛЕНА ЮРЬЕВНА"/>
    <d v="1997-03-27T00:00:00"/>
    <s v=""/>
    <s v="1/1"/>
    <s v="0068443/"/>
    <s v="30200 - Квартиры"/>
    <s v=""/>
    <s v=""/>
    <n v="38.200000000000003"/>
    <s v="643,652845,42,,Мыски г,,Энергетиков ул,13,,16"/>
    <s v=""/>
    <s v=""/>
    <m/>
    <m/>
    <m/>
    <m/>
    <m/>
    <m/>
    <m/>
    <m/>
    <m/>
  </r>
  <r>
    <n v="20791475"/>
    <x v="11"/>
    <s v=""/>
    <s v="ФЕФЕЛОВА НАТАЛЬЯ СТЕПАНОВНА"/>
    <d v="1996-01-01T00:00:00"/>
    <s v=""/>
    <s v="1/1"/>
    <s v="0062592"/>
    <s v="30200 - Квартиры"/>
    <s v=""/>
    <s v=""/>
    <n v="44.98"/>
    <s v="643,652840,42,,Мыски г,,Первомайская ул,26,,21"/>
    <s v=""/>
    <s v=""/>
    <m/>
    <m/>
    <m/>
    <m/>
    <m/>
    <m/>
    <s v="42:29:0101001:7733"/>
    <s v="Актуальный"/>
    <s v="Отсутствуют в ЕГРН"/>
  </r>
  <r>
    <n v="20791476"/>
    <x v="11"/>
    <s v=""/>
    <s v="МИШАРИНА ЕЛЕНА ВЛАДИМИРОВНА"/>
    <d v="1996-01-01T00:00:00"/>
    <s v=""/>
    <s v="1/1"/>
    <s v="0003662/"/>
    <s v="30200 - Квартиры"/>
    <s v=""/>
    <s v=""/>
    <n v="44.4"/>
    <s v="643,652845,42,,Мыски г,,Мира ул,30,,76"/>
    <s v=""/>
    <s v=""/>
    <m/>
    <m/>
    <m/>
    <s v="42:29:0103001:2882"/>
    <s v="Актуальный"/>
    <s v="Отсутствуют в ЕГРН"/>
    <m/>
    <m/>
    <m/>
  </r>
  <r>
    <n v="20791480"/>
    <x v="11"/>
    <s v=""/>
    <s v="КЫСКИНИН ВЛАДИМИР ДМИТРИЕВИЧ"/>
    <d v="1996-01-01T00:00:00"/>
    <s v=""/>
    <s v="1/1"/>
    <s v="0003582"/>
    <s v="30200 - Квартиры"/>
    <s v=""/>
    <s v=""/>
    <n v="30.2"/>
    <s v="643,652845,42,,Мыски г,,Мира ул,30,,111"/>
    <s v=""/>
    <s v=""/>
    <m/>
    <m/>
    <m/>
    <m/>
    <m/>
    <m/>
    <m/>
    <m/>
    <m/>
  </r>
  <r>
    <n v="20791499"/>
    <x v="11"/>
    <s v=""/>
    <s v="ЗУЕВА ЛИДИЯ НИКОЛАЕВНА"/>
    <d v="1996-01-01T00:00:00"/>
    <s v=""/>
    <s v="1/1"/>
    <s v="0003626"/>
    <s v="30200 - Квартиры"/>
    <s v=""/>
    <s v=""/>
    <n v="43.3"/>
    <s v="643,652845,42,,Мыски г,,Мира ул,30,,28"/>
    <s v=""/>
    <s v=""/>
    <m/>
    <m/>
    <m/>
    <m/>
    <m/>
    <m/>
    <m/>
    <m/>
    <m/>
  </r>
  <r>
    <n v="20791508"/>
    <x v="11"/>
    <s v=""/>
    <s v="КОВЫЛИНА НИНА ИВАНОВНА"/>
    <d v="1996-01-01T00:00:00"/>
    <s v=""/>
    <s v="1/1"/>
    <s v="0003589"/>
    <s v="30200 - Квартиры"/>
    <s v=""/>
    <s v=""/>
    <n v="44.5"/>
    <s v="643,652845,42,,Мыски г,,Мира ул,30,,24"/>
    <s v=""/>
    <s v=""/>
    <m/>
    <m/>
    <m/>
    <m/>
    <m/>
    <m/>
    <m/>
    <m/>
    <m/>
  </r>
  <r>
    <n v="20791509"/>
    <x v="11"/>
    <s v=""/>
    <s v="РОГОВА СВЕТЛАНА ВИКТОРОВНА"/>
    <d v="1996-01-01T00:00:00"/>
    <s v=""/>
    <s v="1/1"/>
    <s v="0003565"/>
    <s v="30200 - Квартиры"/>
    <s v=""/>
    <s v=""/>
    <n v="47.2"/>
    <s v="643,652845,42,,Мыски г,,Мира ул,30,,23"/>
    <s v=""/>
    <s v=""/>
    <m/>
    <m/>
    <m/>
    <m/>
    <m/>
    <m/>
    <m/>
    <m/>
    <m/>
  </r>
  <r>
    <n v="20791527"/>
    <x v="11"/>
    <s v=""/>
    <s v="НИКИТИНА ИРИНА ИГОРЕВНА"/>
    <d v="1996-01-01T00:00:00"/>
    <s v=""/>
    <s v="1/1"/>
    <s v="0068398"/>
    <s v="30200 - Квартиры"/>
    <s v=""/>
    <s v=""/>
    <n v="50.6"/>
    <s v="643,652845,42,,Мыски г,,Энергетиков ул,3,,1"/>
    <s v=""/>
    <s v=""/>
    <m/>
    <m/>
    <m/>
    <m/>
    <m/>
    <m/>
    <m/>
    <m/>
    <m/>
  </r>
  <r>
    <n v="20791535"/>
    <x v="11"/>
    <s v=""/>
    <s v="СТАРЧИКОВА ЛЮДМИЛА ГРИГОРЬЕВНА"/>
    <d v="1997-01-01T00:00:00"/>
    <s v=""/>
    <s v="1/1"/>
    <s v="0003576"/>
    <s v="30200 - Квартиры"/>
    <s v=""/>
    <s v=""/>
    <n v="47.8"/>
    <s v="643,652845,42,,Мыски г,,Мира ул,30,,82"/>
    <s v=""/>
    <s v=""/>
    <m/>
    <m/>
    <m/>
    <m/>
    <m/>
    <m/>
    <m/>
    <m/>
    <m/>
  </r>
  <r>
    <n v="20791560"/>
    <x v="11"/>
    <s v=""/>
    <s v="НИКИШИНА НАТАЛЬЯ ВИТАЛЬЕВНА"/>
    <d v="2001-02-12T00:00:00"/>
    <s v=""/>
    <s v="1/1"/>
    <s v="0047498"/>
    <s v="30200 - Квартиры"/>
    <s v=""/>
    <s v=""/>
    <n v="39.200000000000003"/>
    <s v="643,652842,42,,Мыски г,,8-й кв-л,8,,17"/>
    <s v=""/>
    <s v=""/>
    <m/>
    <m/>
    <m/>
    <s v="42:29:0102001:2054"/>
    <s v="Актуальный"/>
    <s v="Отсутствуют в ЕГРН"/>
    <m/>
    <m/>
    <m/>
  </r>
  <r>
    <n v="20791594"/>
    <x v="11"/>
    <s v=""/>
    <s v="ОГИЕНКО ИРИНА АЛЕКСАНДРОВНА"/>
    <d v="1996-01-01T00:00:00"/>
    <s v=""/>
    <s v="1/1"/>
    <s v="0047278"/>
    <s v="30200 - Квартиры"/>
    <s v=""/>
    <s v=""/>
    <s v=""/>
    <s v="643,652842,42,,Мыски г,,8-й кв-л,2,,2"/>
    <s v=""/>
    <s v=""/>
    <m/>
    <m/>
    <m/>
    <s v="42:29:0102001:2068"/>
    <s v="Актуальный"/>
    <s v="Отсутствуют в ЕГРН"/>
    <m/>
    <m/>
    <m/>
  </r>
  <r>
    <n v="20791596"/>
    <x v="11"/>
    <s v=""/>
    <s v="КОТКОВА ЛЮДМИЛА РУЗИБАЕВНА"/>
    <d v="1996-01-01T00:00:00"/>
    <s v=""/>
    <s v="1/1"/>
    <s v="0010246"/>
    <s v="30200 - Квартиры"/>
    <s v=""/>
    <s v=""/>
    <n v="43.9"/>
    <s v="643,652845,42,,Мыски г,,Ноградская ул,4,,32"/>
    <s v=""/>
    <s v=""/>
    <m/>
    <m/>
    <m/>
    <m/>
    <m/>
    <m/>
    <m/>
    <m/>
    <m/>
  </r>
  <r>
    <n v="20791598"/>
    <x v="11"/>
    <s v=""/>
    <s v="ВОРОЖЕЙКИН ДМИТРИЙ НИКОЛАЕВИЧ"/>
    <d v="2001-09-09T00:00:00"/>
    <s v=""/>
    <s v="1/1"/>
    <s v="0047304"/>
    <s v="30200 - Квартиры"/>
    <s v=""/>
    <s v=""/>
    <s v=""/>
    <s v="643,652842,42,,Мыски г,,8-й кв-л,3,,14"/>
    <s v=""/>
    <s v=""/>
    <m/>
    <m/>
    <m/>
    <m/>
    <m/>
    <m/>
    <m/>
    <m/>
    <m/>
  </r>
  <r>
    <n v="20791613"/>
    <x v="11"/>
    <s v=""/>
    <s v="БЕРЕЖКО АНАТОЛИЙ АНТОНОВИЧ"/>
    <d v="1996-01-01T00:00:00"/>
    <s v=""/>
    <s v="1/1"/>
    <s v="0047597/"/>
    <s v="30200 - Квартиры"/>
    <s v=""/>
    <s v=""/>
    <n v="63.9"/>
    <s v="643,652842,42,,Мыски г,,8-й кв-л,9,,12"/>
    <s v=""/>
    <s v=""/>
    <m/>
    <m/>
    <m/>
    <s v="42:29:0102001:1987"/>
    <s v="Актуальный"/>
    <s v="Отсутствуют в ЕГРН"/>
    <m/>
    <m/>
    <m/>
  </r>
  <r>
    <n v="20791632"/>
    <x v="11"/>
    <s v=""/>
    <s v="НЕЗГУЦЬКА ЛИЗА АДОЛЬФОВНА"/>
    <d v="1996-01-01T00:00:00"/>
    <s v=""/>
    <s v="1/1"/>
    <s v="0046539"/>
    <s v="30200 - Квартиры"/>
    <s v=""/>
    <s v=""/>
    <n v="44.2"/>
    <s v="643,652842,42,,Мыски г,,10-й кв-л,2,,31"/>
    <s v=""/>
    <s v=""/>
    <m/>
    <m/>
    <m/>
    <m/>
    <m/>
    <m/>
    <m/>
    <m/>
    <m/>
  </r>
  <r>
    <n v="20791661"/>
    <x v="11"/>
    <s v=""/>
    <s v="НАГИХ ИВАН ВАСИЛЬЕВИЧ"/>
    <d v="1996-01-01T00:00:00"/>
    <s v=""/>
    <s v="1/1"/>
    <s v="0068214"/>
    <s v="30200 - Квартиры"/>
    <s v=""/>
    <s v=""/>
    <n v="30.4"/>
    <s v="643,652845,42,,Мыски г,,Ноградская ул,6,,11"/>
    <s v=""/>
    <s v=""/>
    <m/>
    <m/>
    <m/>
    <m/>
    <m/>
    <m/>
    <m/>
    <m/>
    <m/>
  </r>
  <r>
    <n v="20791669"/>
    <x v="11"/>
    <s v=""/>
    <s v="КУЗНЕЦОВА ЛЮДМИЛА АНДРЕЕВНА"/>
    <d v="1997-01-01T00:00:00"/>
    <s v=""/>
    <s v="1/1"/>
    <s v="0060439"/>
    <s v="30200 - Квартиры"/>
    <s v=""/>
    <s v=""/>
    <n v="31"/>
    <s v="643,652840,42,,Мыски г,,Вахрушева ул,10,,4"/>
    <s v=""/>
    <s v=""/>
    <m/>
    <m/>
    <m/>
    <m/>
    <m/>
    <m/>
    <m/>
    <m/>
    <m/>
  </r>
  <r>
    <n v="20791673"/>
    <x v="11"/>
    <s v=""/>
    <s v="ЛУЦКОВ ВАСИЛИЙ ВЛАДИМИРОВИЧ"/>
    <d v="1996-01-01T00:00:00"/>
    <s v=""/>
    <s v="1/1"/>
    <s v="0068254"/>
    <s v="30200 - Квартиры"/>
    <s v=""/>
    <s v=""/>
    <n v="30.6"/>
    <s v="643,652845,42,,Мыски г,,Ноградская ул,6,,38"/>
    <s v=""/>
    <s v=""/>
    <m/>
    <m/>
    <m/>
    <m/>
    <m/>
    <m/>
    <m/>
    <m/>
    <m/>
  </r>
  <r>
    <n v="20791687"/>
    <x v="11"/>
    <s v=""/>
    <s v="КОПЫЛОВ ВИКТОР ИВАНОВИЧ"/>
    <d v="1997-01-01T00:00:00"/>
    <s v=""/>
    <s v="1/1"/>
    <s v="0050916"/>
    <s v="30200 - Квартиры"/>
    <s v=""/>
    <s v=""/>
    <n v="50"/>
    <s v="643,652840,42,,Мыски г,,Советская ул,46,,1"/>
    <s v=""/>
    <s v=""/>
    <m/>
    <m/>
    <m/>
    <m/>
    <m/>
    <m/>
    <m/>
    <m/>
    <m/>
  </r>
  <r>
    <n v="20791702"/>
    <x v="11"/>
    <s v=""/>
    <s v="ФАЙЗУЛИНА ЛАРИСА ГЕННАДЬЕВНА"/>
    <d v="1997-01-01T00:00:00"/>
    <s v=""/>
    <s v="1/1"/>
    <s v="0062597"/>
    <s v="30200 - Квартиры"/>
    <s v=""/>
    <s v=""/>
    <n v="44.3"/>
    <s v="643,652840,42,,Мыски г,,Первомайская ул,26,,30"/>
    <s v=""/>
    <s v=""/>
    <m/>
    <m/>
    <m/>
    <m/>
    <m/>
    <m/>
    <s v="42:29:0101001:7725"/>
    <s v="Актуальный"/>
    <s v="Отсутствуют в ЕГРН"/>
  </r>
  <r>
    <n v="20791705"/>
    <x v="11"/>
    <s v=""/>
    <s v="КОМАРОВА НАДЕЖДА ИВАНОВНА"/>
    <d v="1996-01-01T00:00:00"/>
    <s v=""/>
    <s v="1/1"/>
    <s v="0003274"/>
    <s v="30200 - Квартиры"/>
    <s v=""/>
    <s v=""/>
    <n v="45.2"/>
    <s v="643,652845,42,,Мыски г,,Мира ул,13,,48"/>
    <s v=""/>
    <s v=""/>
    <m/>
    <m/>
    <m/>
    <m/>
    <m/>
    <m/>
    <m/>
    <m/>
    <m/>
  </r>
  <r>
    <n v="20791707"/>
    <x v="11"/>
    <s v=""/>
    <s v="ЛЕБЕДЕВ ОЛЕГ ГЕННАДЬЕВИЧ"/>
    <d v="1996-01-01T00:00:00"/>
    <s v=""/>
    <s v="1/1"/>
    <s v="0068379"/>
    <s v="30200 - Квартиры"/>
    <s v=""/>
    <s v=""/>
    <n v="50.9"/>
    <s v="643,652845,42,,Мыски г,,Ноградская ул,24,,8"/>
    <s v=""/>
    <s v=""/>
    <m/>
    <m/>
    <m/>
    <m/>
    <m/>
    <m/>
    <m/>
    <m/>
    <m/>
  </r>
  <r>
    <n v="20791708"/>
    <x v="11"/>
    <s v=""/>
    <s v="ЮНУСОВА ФАРИДА ХАБИРОВНА"/>
    <d v="1996-01-01T00:00:00"/>
    <s v=""/>
    <s v="1/1"/>
    <s v="0003537"/>
    <s v="30200 - Квартиры"/>
    <s v=""/>
    <s v=""/>
    <n v="47.1"/>
    <s v="643,652845,42,,Мыски г,,Мира ул,28,,35"/>
    <s v=""/>
    <s v=""/>
    <m/>
    <m/>
    <m/>
    <m/>
    <m/>
    <m/>
    <m/>
    <m/>
    <m/>
  </r>
  <r>
    <n v="20791721"/>
    <x v="11"/>
    <s v=""/>
    <s v="НЕКРАСОВА НАТАЛЬЯ ВАСИЛЬЕВНА"/>
    <d v="1996-01-01T00:00:00"/>
    <s v=""/>
    <s v="1/1"/>
    <s v="0003534/"/>
    <s v="30200 - Квартиры"/>
    <s v=""/>
    <s v=""/>
    <n v="56.7"/>
    <s v="643,652845,42,,Мыски г,,Мира ул,28,,20"/>
    <s v=""/>
    <s v=""/>
    <m/>
    <m/>
    <m/>
    <m/>
    <m/>
    <m/>
    <m/>
    <m/>
    <m/>
  </r>
  <r>
    <n v="20791727"/>
    <x v="11"/>
    <s v=""/>
    <s v="ПОЗНЯК ВАЛЕНТИНА ВАСИЛЬЕВНА"/>
    <d v="1996-01-01T00:00:00"/>
    <s v=""/>
    <s v="1/1"/>
    <s v="0068281"/>
    <s v="30200 - Квартиры"/>
    <s v=""/>
    <s v=""/>
    <n v="42.6"/>
    <s v="643,652845,42,,Мыски г,,Ноградская ул,8,,41"/>
    <s v=""/>
    <s v=""/>
    <m/>
    <m/>
    <m/>
    <m/>
    <m/>
    <m/>
    <m/>
    <m/>
    <m/>
  </r>
  <r>
    <n v="20791752"/>
    <x v="11"/>
    <s v=""/>
    <s v="СОКОЛОВА ЛЮДМИЛА ВЛАДИМИРОВНА"/>
    <d v="1997-02-24T00:00:00"/>
    <s v=""/>
    <s v="1/1"/>
    <s v="0055050"/>
    <s v="30200 - Квартиры"/>
    <s v=""/>
    <s v=""/>
    <n v="44.7"/>
    <s v="643,652845,42,,Мыски г,,17-й кв-л,7,,64"/>
    <s v=""/>
    <s v=""/>
    <m/>
    <m/>
    <m/>
    <m/>
    <m/>
    <m/>
    <m/>
    <m/>
    <m/>
  </r>
  <r>
    <n v="20791762"/>
    <x v="11"/>
    <s v=""/>
    <s v="ИВАНОВ ВАЛЕНТИН ВЛАДИМИРОВИЧ"/>
    <d v="1996-01-01T00:00:00"/>
    <s v=""/>
    <s v="1/1"/>
    <s v="0003468"/>
    <s v="30200 - Квартиры"/>
    <s v=""/>
    <s v=""/>
    <n v="44"/>
    <s v="643,652845,42,,Мыски г,,Мира ул,28,,70"/>
    <s v=""/>
    <s v=""/>
    <m/>
    <m/>
    <m/>
    <s v="42:29:0103001:2951"/>
    <s v="Актуальный"/>
    <s v="Отсутствуют в ЕГРН"/>
    <m/>
    <m/>
    <m/>
  </r>
  <r>
    <n v="20791769"/>
    <x v="11"/>
    <s v=""/>
    <s v="ШИЛЬКОВА ЛЮДМИЛА АЛЕКСАНДРОВНА"/>
    <d v="1996-01-01T00:00:00"/>
    <s v=""/>
    <s v="1/1"/>
    <s v="0003546/"/>
    <s v="30200 - Квартиры"/>
    <s v=""/>
    <s v=""/>
    <n v="46.3"/>
    <s v="643,652845,42,,Мыски г,,Мира ул,28,,79"/>
    <s v=""/>
    <s v=""/>
    <m/>
    <m/>
    <m/>
    <s v="42:29:0103001:2958"/>
    <s v="Актуальный"/>
    <s v="Отсутствуют в ЕГРН"/>
    <m/>
    <m/>
    <m/>
  </r>
  <r>
    <n v="20791773"/>
    <x v="11"/>
    <s v=""/>
    <s v="ВЕСЕЛКОВА НИНА ФЕДОРОВНА"/>
    <d v="1996-01-01T00:00:00"/>
    <s v=""/>
    <s v="1/1"/>
    <s v="0003471"/>
    <s v="30200 - Квартиры"/>
    <s v=""/>
    <s v=""/>
    <n v="45.6"/>
    <s v="643,652845,42,,Мыски г,,Мира ул,28,,85"/>
    <s v=""/>
    <s v=""/>
    <m/>
    <m/>
    <m/>
    <s v="42:29:0103001:2950"/>
    <s v="Актуальный"/>
    <s v="Отсутствуют в ЕГРН"/>
    <m/>
    <m/>
    <m/>
  </r>
  <r>
    <n v="20791774"/>
    <x v="11"/>
    <s v=""/>
    <s v="СОКОЛОВА ЛЮДМИЛА ВЛАДИМИРОВНА"/>
    <d v="1996-01-01T00:00:00"/>
    <s v=""/>
    <s v="1/1"/>
    <s v="0001461"/>
    <s v="30200 - Квартиры"/>
    <s v=""/>
    <s v=""/>
    <n v="65.5"/>
    <s v="643,652845,42,,Мыски г,,17-й кв-л,5,,17"/>
    <s v=""/>
    <s v=""/>
    <m/>
    <m/>
    <m/>
    <m/>
    <m/>
    <m/>
    <m/>
    <m/>
    <m/>
  </r>
  <r>
    <n v="20791778"/>
    <x v="11"/>
    <s v=""/>
    <s v="ВОЕЙКО ЛЮДМИЛА ГЕННАДЬЕВНА"/>
    <d v="1997-01-01T00:00:00"/>
    <s v=""/>
    <s v="1/1"/>
    <s v="0063539"/>
    <s v="30200 - Квартиры"/>
    <s v=""/>
    <s v=""/>
    <n v="56.8"/>
    <s v="643,652840,42,,Мыски г,,Первомайская ул,28,,2"/>
    <s v=""/>
    <s v=""/>
    <m/>
    <m/>
    <m/>
    <m/>
    <m/>
    <m/>
    <m/>
    <m/>
    <m/>
  </r>
  <r>
    <n v="20791781"/>
    <x v="11"/>
    <s v=""/>
    <s v="ПОПКОВИЧ НАДЕЖДА ИННОКЕНТЬЕВНА"/>
    <d v="1996-01-01T00:00:00"/>
    <s v=""/>
    <s v="1/1"/>
    <s v="0001460/"/>
    <s v="30200 - Квартиры"/>
    <s v=""/>
    <s v=""/>
    <n v="65.5"/>
    <s v="643,652845,42,,Мыски г,,17-й кв-л,5,,36"/>
    <s v=""/>
    <s v=""/>
    <m/>
    <m/>
    <m/>
    <m/>
    <m/>
    <m/>
    <m/>
    <m/>
    <m/>
  </r>
  <r>
    <n v="20791790"/>
    <x v="11"/>
    <s v=""/>
    <s v="ПОПУГАЕВ ВАЛЕРИЙ МИХАЙЛОВИЧ"/>
    <d v="1996-01-01T00:00:00"/>
    <s v=""/>
    <s v="1/1"/>
    <s v="0001453/"/>
    <s v="30200 - Квартиры"/>
    <s v=""/>
    <s v=""/>
    <n v="65.5"/>
    <s v="643,652845,42,,Мыски г,,17-й кв-л,5,,13"/>
    <s v=""/>
    <s v=""/>
    <m/>
    <m/>
    <m/>
    <m/>
    <m/>
    <m/>
    <m/>
    <m/>
    <m/>
  </r>
  <r>
    <n v="20791797"/>
    <x v="11"/>
    <s v=""/>
    <s v="КОВРИГИН ВАСИЛИЙ АВЕРЬЯНОВИЧ"/>
    <d v="1996-01-01T00:00:00"/>
    <s v=""/>
    <s v="1/1"/>
    <s v="0003513/"/>
    <s v="30200 - Квартиры"/>
    <s v=""/>
    <s v=""/>
    <n v="43.4"/>
    <s v="643,652845,42,,Мыски г,,Мира ул,28,,46"/>
    <s v=""/>
    <s v=""/>
    <m/>
    <m/>
    <m/>
    <s v="42:29:0103001:2929"/>
    <s v="Актуальный"/>
    <s v="Отсутствуют в ЕГРН"/>
    <m/>
    <m/>
    <m/>
  </r>
  <r>
    <n v="20791805"/>
    <x v="11"/>
    <s v=""/>
    <s v="КОЗЛОВА ЕЛЕНА АЛЕКСАНДРОВНА"/>
    <d v="1996-01-01T00:00:00"/>
    <s v=""/>
    <s v="1/1"/>
    <s v="0002575"/>
    <s v="30200 - Квартиры"/>
    <s v=""/>
    <s v=""/>
    <n v="44.4"/>
    <s v="643,652845,42,,Мыски г,,17-й кв-л,6,,46"/>
    <s v=""/>
    <s v=""/>
    <m/>
    <m/>
    <m/>
    <m/>
    <m/>
    <m/>
    <m/>
    <m/>
    <m/>
  </r>
  <r>
    <n v="20791806"/>
    <x v="11"/>
    <s v=""/>
    <s v="Крючкова Татьяна Владимировна"/>
    <d v="1996-01-01T00:00:00"/>
    <s v=""/>
    <s v="1/1"/>
    <s v="0002647"/>
    <s v="30200 - Квартиры"/>
    <s v=""/>
    <s v=""/>
    <n v="44"/>
    <s v="643,652845,42,,Мыски г,,17-й кв-л,6,,59"/>
    <s v=""/>
    <s v=""/>
    <m/>
    <m/>
    <m/>
    <s v="42:29:0103002:3267"/>
    <s v="Актуальный"/>
    <s v="Отсутствуют в ЕГРН"/>
    <m/>
    <m/>
    <m/>
  </r>
  <r>
    <n v="20791812"/>
    <x v="11"/>
    <s v=""/>
    <s v="МАЯКОВ ВЛАДИМИР НИКОЛАЕВИЧ"/>
    <d v="1996-01-01T00:00:00"/>
    <s v=""/>
    <s v="1/1"/>
    <s v="0002574"/>
    <s v="30200 - Квартиры"/>
    <s v=""/>
    <s v=""/>
    <n v="43.6"/>
    <s v="643,652845,42,,Мыски г,,17-й кв-л,6,,33"/>
    <s v=""/>
    <s v=""/>
    <m/>
    <m/>
    <m/>
    <s v="42:29:0103002:3232"/>
    <s v="Актуальный"/>
    <s v="Отсутствуют в ЕГРН"/>
    <m/>
    <m/>
    <m/>
  </r>
  <r>
    <n v="20791823"/>
    <x v="11"/>
    <s v=""/>
    <s v="ВЕГНЕР ГАЛИНА ПЕТРОВНА"/>
    <d v="1996-01-01T00:00:00"/>
    <s v=""/>
    <s v="1/1"/>
    <s v="0002620/"/>
    <s v="30200 - Квартиры"/>
    <s v=""/>
    <s v=""/>
    <n v="61.1"/>
    <s v="643,652845,42,,Мыски г,,17-й кв-л,6,,11"/>
    <s v=""/>
    <s v=""/>
    <m/>
    <m/>
    <m/>
    <m/>
    <m/>
    <m/>
    <m/>
    <m/>
    <m/>
  </r>
  <r>
    <n v="20791827"/>
    <x v="11"/>
    <s v=""/>
    <s v="КИЗЕЛЬБАШЕВА ЛЮБОВЬ ДМИТРИЕВНА"/>
    <d v="2011-12-19T00:00:00"/>
    <s v=""/>
    <s v="2/9"/>
    <s v="0003478"/>
    <s v="30200 - Квартиры"/>
    <s v=""/>
    <s v=""/>
    <n v="49.6"/>
    <s v="643,652845,42,,Мыски г,,Мира ул,28,,117"/>
    <s v=""/>
    <s v=""/>
    <m/>
    <m/>
    <m/>
    <s v="42:29:0103001:2858"/>
    <s v="Актуальный"/>
    <s v="Отсутствуют в ЕГРН"/>
    <m/>
    <m/>
    <m/>
  </r>
  <r>
    <n v="20791827"/>
    <x v="11"/>
    <s v=""/>
    <s v="КИЗЕЛЬБАШЕВ АЛЕКСЕЙ НИКОЛАЕВИЧ"/>
    <d v="2011-12-19T00:00:00"/>
    <s v=""/>
    <s v="1/9"/>
    <s v="0003478"/>
    <s v="30200 - Квартиры"/>
    <s v=""/>
    <s v=""/>
    <n v="49.6"/>
    <s v="643,652845,42,,Мыски г,,Мира ул,28,,117"/>
    <s v=""/>
    <s v=""/>
    <m/>
    <m/>
    <m/>
    <s v="42:29:0103001:2858"/>
    <s v="Актуальный"/>
    <s v="Отсутствуют в ЕГРН"/>
    <m/>
    <m/>
    <m/>
  </r>
  <r>
    <n v="20791832"/>
    <x v="11"/>
    <s v=""/>
    <s v="УЛАГАШЕВ АЛЕКСАНДР ФЕДОРОВИЧ"/>
    <d v="1997-01-01T00:00:00"/>
    <s v=""/>
    <s v="1/1"/>
    <s v="0063560"/>
    <s v="30200 - Квартиры"/>
    <s v=""/>
    <s v=""/>
    <n v="66.2"/>
    <s v="643,652840,42,,Мыски г,,Первомайская ул,28,,20"/>
    <s v=""/>
    <s v=""/>
    <m/>
    <m/>
    <m/>
    <m/>
    <m/>
    <m/>
    <m/>
    <m/>
    <m/>
  </r>
  <r>
    <n v="20791836"/>
    <x v="11"/>
    <s v=""/>
    <s v="АРЖАННИКОВ АЛЕКСАНДР ДМИТРИЕВИЧ"/>
    <d v="1996-01-01T00:00:00"/>
    <s v=""/>
    <s v="1/1"/>
    <s v="0002637/"/>
    <s v="30200 - Квартиры"/>
    <s v=""/>
    <s v=""/>
    <n v="47.5"/>
    <s v="643,652845,42,,Мыски г,,17-й кв-л,6,,13"/>
    <s v=""/>
    <s v=""/>
    <m/>
    <m/>
    <m/>
    <m/>
    <m/>
    <m/>
    <m/>
    <m/>
    <m/>
  </r>
  <r>
    <n v="20791839"/>
    <x v="11"/>
    <s v=""/>
    <s v="МАСКАЛЕВ АЛЕКСАНДР МИХАЙЛОВИЧ"/>
    <d v="1998-07-06T00:00:00"/>
    <s v=""/>
    <s v="1/1"/>
    <s v="0002068/"/>
    <s v="30200 - Квартиры"/>
    <s v=""/>
    <s v=""/>
    <n v="65.400000000000006"/>
    <s v="643,652845,42,,Мыски г,,17-й кв-л,20,,75"/>
    <s v=""/>
    <s v=""/>
    <m/>
    <m/>
    <m/>
    <s v="42:29:0103002:3237"/>
    <s v="Актуальный"/>
    <s v="Отсутствуют в ЕГРН"/>
    <m/>
    <m/>
    <m/>
  </r>
  <r>
    <n v="20791864"/>
    <x v="11"/>
    <s v=""/>
    <s v="ГОРИЧЕВ ВИТАЛИЙ НИКОЛАЕВИЧ"/>
    <d v="1998-10-01T00:00:00"/>
    <s v=""/>
    <s v="1/1"/>
    <s v="0068054"/>
    <s v="30200 - Квартиры"/>
    <s v=""/>
    <s v=""/>
    <n v="73.599999999999994"/>
    <s v="643,652845,42,,Мыски г,,Тепличный пер,3,,15"/>
    <s v=""/>
    <s v=""/>
    <m/>
    <m/>
    <m/>
    <m/>
    <m/>
    <m/>
    <m/>
    <m/>
    <m/>
  </r>
  <r>
    <n v="20791867"/>
    <x v="11"/>
    <s v=""/>
    <s v="КУСАКИНА ФАНЗИЯ ХАМАТОВНА"/>
    <d v="1998-01-01T00:00:00"/>
    <s v=""/>
    <s v="1/1"/>
    <s v="0003683"/>
    <s v="30200 - Квартиры"/>
    <s v=""/>
    <s v=""/>
    <n v="41.7"/>
    <s v="643,652845,42,,Мыски г,,Мира ул,30,,63"/>
    <s v=""/>
    <s v=""/>
    <m/>
    <m/>
    <m/>
    <m/>
    <m/>
    <m/>
    <m/>
    <m/>
    <m/>
  </r>
  <r>
    <n v="20791875"/>
    <x v="11"/>
    <s v=""/>
    <s v="Лыгин Андрей Геннадьевич"/>
    <d v="1997-01-01T00:00:00"/>
    <s v=""/>
    <s v="1/1"/>
    <s v="0069026"/>
    <s v="30200 - Квартиры"/>
    <s v=""/>
    <s v=""/>
    <n v="42.3"/>
    <s v="643,652845,42,,Мыски г,,Кузнецкая ул,5,,4"/>
    <s v=""/>
    <s v=""/>
    <m/>
    <m/>
    <m/>
    <m/>
    <m/>
    <m/>
    <m/>
    <m/>
    <m/>
  </r>
  <r>
    <n v="20791883"/>
    <x v="11"/>
    <s v=""/>
    <s v="ТИТОВА ЛИДИЯ АНАТОЛЬЕВНА"/>
    <d v="1997-01-01T00:00:00"/>
    <s v=""/>
    <s v="1/1"/>
    <s v="0006369"/>
    <s v="30200 - Квартиры"/>
    <s v=""/>
    <s v=""/>
    <n v="67.5"/>
    <s v="643,652840,42,,Мыски г,,Первомайская ул,30,,3"/>
    <s v=""/>
    <s v=""/>
    <m/>
    <m/>
    <m/>
    <m/>
    <m/>
    <m/>
    <m/>
    <m/>
    <m/>
  </r>
  <r>
    <n v="20791890"/>
    <x v="11"/>
    <s v=""/>
    <s v="ШИПИЛОВА ЛЮБОВЬ ГРИГОРЬЕВНА"/>
    <d v="1996-01-01T00:00:00"/>
    <s v=""/>
    <s v="1/1"/>
    <s v="0068293"/>
    <s v="30200 - Квартиры"/>
    <s v=""/>
    <s v=""/>
    <n v="48.6"/>
    <s v="643,652845,42,,Мыски г,,Ноградская ул,11,,7"/>
    <s v=""/>
    <s v=""/>
    <m/>
    <m/>
    <m/>
    <m/>
    <m/>
    <m/>
    <m/>
    <m/>
    <m/>
  </r>
  <r>
    <n v="20791904"/>
    <x v="11"/>
    <s v=""/>
    <s v="ЦУРКАН ОЛЬГА АЛЕКСАНДРОВНА"/>
    <d v="1996-01-01T00:00:00"/>
    <s v=""/>
    <s v="1/1"/>
    <s v="0001077"/>
    <s v="30200 - Квартиры"/>
    <s v=""/>
    <s v=""/>
    <n v="43.8"/>
    <s v="643,652845,42,,Мыски г,,17-й кв-л,8,,74"/>
    <s v=""/>
    <s v=""/>
    <m/>
    <m/>
    <m/>
    <s v="42:29:0103002:3208"/>
    <s v="Актуальный"/>
    <s v="Отсутствуют в ЕГРН"/>
    <m/>
    <m/>
    <m/>
  </r>
  <r>
    <n v="20791911"/>
    <x v="11"/>
    <s v=""/>
    <s v="ГРАЧЕВА ЕКАТЕРИНА ФЕДОРОВНА"/>
    <d v="1996-01-01T00:00:00"/>
    <s v=""/>
    <s v="1/1"/>
    <s v="0001043"/>
    <s v="30200 - Квартиры"/>
    <s v=""/>
    <s v=""/>
    <n v="61.7"/>
    <s v="643,652845,42,,Мыски г,,17-й кв-л,8,,80"/>
    <s v=""/>
    <s v=""/>
    <m/>
    <m/>
    <m/>
    <s v="42:29:0103002:3253"/>
    <s v="Актуальный"/>
    <s v="Отсутствуют в ЕГРН"/>
    <m/>
    <m/>
    <m/>
  </r>
  <r>
    <n v="20791912"/>
    <x v="11"/>
    <s v=""/>
    <s v="КЕЛЬ ЕЛЕНА ПАВЛОВНА"/>
    <d v="1996-01-01T00:00:00"/>
    <s v=""/>
    <s v="1/1"/>
    <s v="0055084"/>
    <s v="30200 - Квартиры"/>
    <s v=""/>
    <s v=""/>
    <n v="44.2"/>
    <s v="643,652845,42,,Мыски г,,17-й кв-л,7,,56"/>
    <s v=""/>
    <s v=""/>
    <m/>
    <m/>
    <m/>
    <s v="42:29:0103002:3189"/>
    <s v="Актуальный"/>
    <s v="Отсутствуют в ЕГРН"/>
    <m/>
    <m/>
    <m/>
  </r>
  <r>
    <n v="20791930"/>
    <x v="11"/>
    <s v=""/>
    <s v="КОМАРОВ НИКОЛАЙ НИКОЛАЕВИЧ"/>
    <d v="1996-01-01T00:00:00"/>
    <s v=""/>
    <s v="1/1"/>
    <s v="0002635"/>
    <s v="30200 - Квартиры"/>
    <s v=""/>
    <s v=""/>
    <n v="61"/>
    <s v="643,652845,42,,Мыски г,,17-й кв-л,6,,84"/>
    <s v=""/>
    <s v=""/>
    <m/>
    <m/>
    <m/>
    <m/>
    <m/>
    <m/>
    <m/>
    <m/>
    <m/>
  </r>
  <r>
    <n v="20791931"/>
    <x v="11"/>
    <s v=""/>
    <s v="ШИПИЛОВА ВАЛЕНТИНА МАРКОВНА"/>
    <d v="1996-01-01T00:00:00"/>
    <s v=""/>
    <s v="1/1"/>
    <s v="0001400"/>
    <s v="30200 - Квартиры"/>
    <s v=""/>
    <s v=""/>
    <n v="44.7"/>
    <s v="643,652845,42,,Мыски г,,17-й кв-л,10,,31"/>
    <s v=""/>
    <s v=""/>
    <m/>
    <m/>
    <m/>
    <m/>
    <m/>
    <m/>
    <m/>
    <m/>
    <m/>
  </r>
  <r>
    <n v="20791934"/>
    <x v="11"/>
    <s v=""/>
    <s v="ЕГОРОВА НАДЕЖДА ЛЕОНТЬЕВНА"/>
    <d v="1996-01-01T00:00:00"/>
    <s v=""/>
    <s v="1/1"/>
    <s v="0002654"/>
    <s v="30200 - Квартиры"/>
    <s v=""/>
    <s v=""/>
    <n v="47.3"/>
    <s v="643,652845,42,,Мыски г,,17-й кв-л,6,,88"/>
    <s v=""/>
    <s v=""/>
    <m/>
    <m/>
    <m/>
    <s v="42:29:0103002:3273"/>
    <s v="Актуальный"/>
    <s v="Отсутствуют в ЕГРН"/>
    <m/>
    <m/>
    <m/>
  </r>
  <r>
    <n v="20791935"/>
    <x v="11"/>
    <s v=""/>
    <s v="ЛЕВАНОВА ТАТЬЯНА ДМИТРИЕВНА"/>
    <d v="2002-01-01T00:00:00"/>
    <s v=""/>
    <s v="1/1"/>
    <s v="0065919/"/>
    <s v="30200 - Квартиры"/>
    <s v=""/>
    <s v=""/>
    <n v="50.4"/>
    <s v="643,652842,42,,Мыски г,,4-й кв-л,12,,77"/>
    <s v=""/>
    <s v=""/>
    <m/>
    <m/>
    <m/>
    <m/>
    <m/>
    <m/>
    <m/>
    <m/>
    <m/>
  </r>
  <r>
    <n v="20791939"/>
    <x v="11"/>
    <s v=""/>
    <s v="КРОПОТОВ АЛЕКСЕЙ ЛЕОНИДОВИЧ"/>
    <d v="1997-01-01T00:00:00"/>
    <s v=""/>
    <s v="1/1"/>
    <s v="0065926"/>
    <s v="30200 - Квартиры"/>
    <s v=""/>
    <s v=""/>
    <n v="50.5"/>
    <s v="643,652842,42,,Мыски г,,4-й кв-л,12,,86"/>
    <s v=""/>
    <s v=""/>
    <m/>
    <m/>
    <m/>
    <m/>
    <m/>
    <m/>
    <m/>
    <m/>
    <m/>
  </r>
  <r>
    <n v="20791945"/>
    <x v="11"/>
    <s v=""/>
    <s v="АСТАПЕНКО ВЛАДИМИР СЕМЕНОВИЧ"/>
    <d v="1998-10-22T00:00:00"/>
    <s v=""/>
    <s v="1/1"/>
    <s v="0001439/"/>
    <s v="30200 - Квартиры"/>
    <s v=""/>
    <s v=""/>
    <n v="52.3"/>
    <s v="643,652845,42,,Мыски г,,17-й кв-л,5,,7"/>
    <s v=""/>
    <s v=""/>
    <m/>
    <m/>
    <m/>
    <m/>
    <m/>
    <m/>
    <m/>
    <m/>
    <m/>
  </r>
  <r>
    <n v="20791951"/>
    <x v="11"/>
    <s v=""/>
    <s v="БАКАЙКИНА ЛЮДМИЛА ВЛАДИМИРОВНА"/>
    <d v="2003-10-05T00:00:00"/>
    <s v=""/>
    <s v="1/2"/>
    <s v="0054761"/>
    <s v="30200 - Квартиры"/>
    <s v=""/>
    <s v=""/>
    <n v="45.4"/>
    <s v="643,652845,42,,Мыски г,,Ноградская ул,12,,12"/>
    <s v=""/>
    <s v=""/>
    <m/>
    <m/>
    <m/>
    <m/>
    <m/>
    <m/>
    <m/>
    <m/>
    <m/>
  </r>
  <r>
    <n v="20791983"/>
    <x v="11"/>
    <s v=""/>
    <s v="СТАРИКОВ ВЛАДИМИР ГЕОРГИЕВИЧ"/>
    <d v="1997-01-01T00:00:00"/>
    <s v=""/>
    <s v="1/1"/>
    <s v="0067170"/>
    <s v="30200 - Квартиры"/>
    <s v=""/>
    <s v=""/>
    <n v="51.1"/>
    <s v="643,652842,42,,Мыски г,,4-й кв-л,16,,34"/>
    <s v=""/>
    <s v=""/>
    <m/>
    <m/>
    <m/>
    <s v="42:29:0102002:2217"/>
    <s v="Актуальный"/>
    <s v="Отсутствуют в ЕГРН"/>
    <m/>
    <m/>
    <m/>
  </r>
  <r>
    <n v="20791989"/>
    <x v="11"/>
    <s v=""/>
    <s v="Пашова Елена Анатольевна"/>
    <d v="1997-01-01T00:00:00"/>
    <s v=""/>
    <s v="1/1"/>
    <s v="0055097"/>
    <s v="30200 - Квартиры"/>
    <s v=""/>
    <s v=""/>
    <n v="44.4"/>
    <s v="643,652845,42,,Мыски г,,17-й кв-л,7,,30"/>
    <s v=""/>
    <s v=""/>
    <m/>
    <m/>
    <m/>
    <m/>
    <m/>
    <m/>
    <s v="42:29:0103002:3430"/>
    <s v="Актуальный"/>
    <s v="Отсутствуют в ЕГРН"/>
  </r>
  <r>
    <n v="20791998"/>
    <x v="11"/>
    <s v=""/>
    <s v="АРХИПОВ ОЛЕГ ГЕННАДЬЕВИЧ"/>
    <d v="1998-07-06T00:00:00"/>
    <s v=""/>
    <s v="1/1"/>
    <s v="0068362"/>
    <s v="30200 - Квартиры"/>
    <s v=""/>
    <s v=""/>
    <n v="61.5"/>
    <s v="643,652845,42,,Мыски г,,Ноградская ул,20,,3"/>
    <s v=""/>
    <s v=""/>
    <m/>
    <m/>
    <m/>
    <m/>
    <m/>
    <m/>
    <m/>
    <m/>
    <m/>
  </r>
  <r>
    <n v="20792037"/>
    <x v="11"/>
    <s v=""/>
    <s v="АКСЕНОВ ЕВГЕНИЙ АНАТОЛЬЕВИЧ"/>
    <d v="1996-01-01T00:00:00"/>
    <s v=""/>
    <s v="1/1"/>
    <s v="0055099"/>
    <s v="30200 - Квартиры"/>
    <s v=""/>
    <s v=""/>
    <n v="43.9"/>
    <s v="643,652845,42,,Мыски г,,17-й кв-л,7,,44"/>
    <s v=""/>
    <s v=""/>
    <m/>
    <m/>
    <m/>
    <s v="42:29:0103002:3262"/>
    <s v="Актуальный"/>
    <s v="Отсутствуют в ЕГРН"/>
    <m/>
    <m/>
    <m/>
  </r>
  <r>
    <n v="20792071"/>
    <x v="11"/>
    <s v=""/>
    <s v="ГРИГОРЬЕВ СЕРГЕЙ ГЕННАДЬЕВИЧ"/>
    <d v="1997-01-01T00:00:00"/>
    <s v=""/>
    <s v="1/1"/>
    <s v="0047610"/>
    <s v="30200 - Квартиры"/>
    <s v=""/>
    <s v=""/>
    <n v="46.1"/>
    <s v="643,652842,42,,Мыски г,,50 лет Пионерии ул,2,,35"/>
    <s v=""/>
    <s v=""/>
    <m/>
    <m/>
    <m/>
    <s v="42:29:0102001:1998"/>
    <s v="Актуальный"/>
    <s v="Отсутствуют в ЕГРН"/>
    <m/>
    <m/>
    <m/>
  </r>
  <r>
    <n v="20792094"/>
    <x v="11"/>
    <s v=""/>
    <s v="КОСТЫРЕВ АНДРЕЙ АНДРЕЕВИЧ"/>
    <d v="1996-01-01T00:00:00"/>
    <s v=""/>
    <s v="1/1"/>
    <s v="0001034"/>
    <s v="30200 - Квартиры"/>
    <s v=""/>
    <s v=""/>
    <n v="47.3"/>
    <s v="643,652845,42,,Мыски г,,17-й кв-л,8,,37"/>
    <s v=""/>
    <s v=""/>
    <m/>
    <m/>
    <m/>
    <m/>
    <m/>
    <m/>
    <m/>
    <m/>
    <m/>
  </r>
  <r>
    <n v="20792117"/>
    <x v="11"/>
    <s v=""/>
    <s v="ХРЕБТОВА НАДЕЖДА АЛЕКСЕЕВНА"/>
    <d v="1996-01-01T00:00:00"/>
    <s v=""/>
    <s v="1/1"/>
    <s v="0001046"/>
    <s v="30200 - Квартиры"/>
    <s v=""/>
    <s v=""/>
    <n v="47.4"/>
    <s v="643,652845,42,,Мыски г,,17-й кв-л,8,,10"/>
    <s v=""/>
    <s v=""/>
    <m/>
    <m/>
    <m/>
    <m/>
    <m/>
    <m/>
    <m/>
    <m/>
    <m/>
  </r>
  <r>
    <n v="20792138"/>
    <x v="11"/>
    <s v=""/>
    <s v="КАЗАЗАЕВ АЛЕКСАНДР СЕМЕНОВИЧ"/>
    <d v="1997-01-01T00:00:00"/>
    <s v=""/>
    <s v="1/1"/>
    <s v="0047519"/>
    <s v="30200 - Квартиры"/>
    <s v=""/>
    <s v=""/>
    <s v=""/>
    <s v="643,652842,42,,Мыски г,,50 лет Пионерии ул,4,,22"/>
    <s v=""/>
    <s v=""/>
    <m/>
    <m/>
    <m/>
    <m/>
    <m/>
    <m/>
    <m/>
    <m/>
    <m/>
  </r>
  <r>
    <n v="20792143"/>
    <x v="11"/>
    <s v=""/>
    <s v="ШЕФЕР СЕРГЕЙ ЛЬВОВИЧ"/>
    <d v="2001-01-01T00:00:00"/>
    <s v=""/>
    <s v="1/1"/>
    <s v="0001076/"/>
    <s v="30200 - Квартиры"/>
    <s v=""/>
    <s v=""/>
    <n v="44.1"/>
    <s v="643,652845,42,,Мыски г,,17-й кв-л,8,,73"/>
    <s v=""/>
    <s v=""/>
    <m/>
    <m/>
    <m/>
    <m/>
    <m/>
    <m/>
    <m/>
    <m/>
    <m/>
  </r>
  <r>
    <n v="20792146"/>
    <x v="11"/>
    <s v=""/>
    <s v="СВЕТЛОВ ЮРИЙ МУРАТОВИЧ"/>
    <d v="1996-01-01T00:00:00"/>
    <s v=""/>
    <s v="1/1"/>
    <s v="0001667"/>
    <s v="30200 - Квартиры"/>
    <s v=""/>
    <s v=""/>
    <n v="61.4"/>
    <s v="643,652845,42,,Мыски г,,17-й кв-л,19,,68"/>
    <s v=""/>
    <s v=""/>
    <m/>
    <m/>
    <m/>
    <m/>
    <m/>
    <m/>
    <m/>
    <m/>
    <m/>
  </r>
  <r>
    <n v="20792148"/>
    <x v="11"/>
    <s v=""/>
    <s v="КЕЛЬ ТАТЬЯНА НИКОЛАЕВНА"/>
    <d v="1999-03-18T00:00:00"/>
    <s v=""/>
    <s v="1/1"/>
    <s v="0003930/"/>
    <s v="30200 - Квартиры"/>
    <s v=""/>
    <s v=""/>
    <n v="39.5"/>
    <s v="643,652845,42,,Мыски г,,Центральная ул,20,,46"/>
    <s v=""/>
    <s v=""/>
    <m/>
    <m/>
    <m/>
    <s v="42:29:0103002:3244"/>
    <s v="Актуальный"/>
    <s v="Отсутствуют в ЕГРН"/>
    <m/>
    <m/>
    <m/>
  </r>
  <r>
    <n v="20792178"/>
    <x v="11"/>
    <s v=""/>
    <s v="ЖЕМЧУГОВА ЛЮБОВЬ ВАСИЛЬЕВНА"/>
    <d v="1997-06-20T00:00:00"/>
    <s v=""/>
    <s v="1/1"/>
    <s v="0005791/"/>
    <s v="30200 - Квартиры"/>
    <s v=""/>
    <s v=""/>
    <n v="43.3"/>
    <s v="643,652849,42,,Мыски г,,Кузбасская ул,20,,33"/>
    <s v=""/>
    <s v=""/>
    <m/>
    <m/>
    <m/>
    <m/>
    <m/>
    <m/>
    <m/>
    <m/>
    <m/>
  </r>
  <r>
    <n v="20792184"/>
    <x v="11"/>
    <s v=""/>
    <s v="МАХНЕВА ВЕРА АЛЕКСАНДРОВНА"/>
    <d v="1996-01-01T00:00:00"/>
    <s v=""/>
    <s v="1/1"/>
    <s v="0002001"/>
    <s v="30200 - Квартиры"/>
    <s v=""/>
    <s v=""/>
    <n v="39.5"/>
    <s v="643,652845,42,,Мыски г,,17-й кв-л,20,,42"/>
    <s v=""/>
    <s v=""/>
    <m/>
    <m/>
    <m/>
    <m/>
    <m/>
    <m/>
    <m/>
    <m/>
    <m/>
  </r>
  <r>
    <n v="20792198"/>
    <x v="11"/>
    <s v=""/>
    <s v="КУЗИНА НИНА НИКОЛАЕВНА"/>
    <d v="1996-01-01T00:00:00"/>
    <s v=""/>
    <s v="1/1"/>
    <s v="0002040"/>
    <s v="30200 - Квартиры"/>
    <s v=""/>
    <s v=""/>
    <n v="65.099999999999994"/>
    <s v="643,652845,42,,Мыски г,,17-й кв-л,20,,32"/>
    <s v=""/>
    <s v=""/>
    <m/>
    <m/>
    <m/>
    <s v="42:29:0103002:3257"/>
    <s v="Актуальный"/>
    <s v="Отсутствуют в ЕГРН"/>
    <m/>
    <m/>
    <m/>
  </r>
  <r>
    <n v="20792217"/>
    <x v="11"/>
    <s v=""/>
    <s v="ПЛАКСИН ВАСИЛИЙ ВАСИЛЬЕВИЧ"/>
    <d v="1996-01-01T00:00:00"/>
    <s v=""/>
    <s v="1/1"/>
    <s v="0002007"/>
    <s v="30200 - Квартиры"/>
    <s v=""/>
    <s v=""/>
    <n v="65.400000000000006"/>
    <s v="643,652845,42,,Мыски г,,17-й кв-л,20,,80"/>
    <s v=""/>
    <s v=""/>
    <m/>
    <m/>
    <m/>
    <m/>
    <m/>
    <m/>
    <m/>
    <m/>
    <m/>
  </r>
  <r>
    <n v="20792244"/>
    <x v="11"/>
    <s v=""/>
    <s v="СТРАХ ТАТЬЯНА НИКОЛАЕВНА"/>
    <d v="1996-01-01T00:00:00"/>
    <s v=""/>
    <s v="1/1"/>
    <s v="0002065"/>
    <s v="30200 - Квартиры"/>
    <s v=""/>
    <s v=""/>
    <n v="65.400000000000006"/>
    <s v="643,652845,42,,Мыски г,,17-й кв-л,20,,72"/>
    <s v=""/>
    <s v=""/>
    <m/>
    <m/>
    <m/>
    <s v="42:29:0103002:3252"/>
    <s v="Актуальный"/>
    <s v="Отсутствуют в ЕГРН"/>
    <m/>
    <m/>
    <m/>
  </r>
  <r>
    <n v="20792267"/>
    <x v="11"/>
    <s v=""/>
    <s v="ПАНЧИХИН ИГОРЬ НИКОЛАЕВИЧ"/>
    <d v="1996-01-01T00:00:00"/>
    <s v=""/>
    <s v="1/1"/>
    <s v="0002029"/>
    <s v="30200 - Квартиры"/>
    <s v=""/>
    <s v=""/>
    <n v="65.400000000000006"/>
    <s v="643,652845,42,,Мыски г,,17-й кв-л,20,,84"/>
    <s v=""/>
    <s v=""/>
    <m/>
    <m/>
    <m/>
    <m/>
    <m/>
    <m/>
    <m/>
    <m/>
    <m/>
  </r>
  <r>
    <n v="20792270"/>
    <x v="11"/>
    <s v=""/>
    <s v="СКРИПЧЕНКО ВЛАДИМИР ВАСИЛЬЕВИЧ"/>
    <d v="1998-08-27T00:00:00"/>
    <s v=""/>
    <s v="1/1"/>
    <s v="0068301"/>
    <s v="30200 - Квартиры"/>
    <s v=""/>
    <s v=""/>
    <n v="43.5"/>
    <s v="643,652845,42,,Мыски г,,Ноградская ул,11,,14"/>
    <s v=""/>
    <s v=""/>
    <m/>
    <m/>
    <m/>
    <m/>
    <m/>
    <m/>
    <m/>
    <m/>
    <m/>
  </r>
  <r>
    <n v="20792293"/>
    <x v="11"/>
    <s v=""/>
    <s v="ЛЕБЕДЕВ КОНСТАНТИН АНАТОЛЬЕВИЧ"/>
    <d v="1997-01-01T00:00:00"/>
    <s v=""/>
    <s v="1/1"/>
    <s v="0008474/"/>
    <s v="30200 - Квартиры"/>
    <s v=""/>
    <s v=""/>
    <n v="58.5"/>
    <s v="643,652842,42,,Мыски г,,50 лет Пионерии ул,4,,55"/>
    <s v=""/>
    <s v=""/>
    <m/>
    <m/>
    <m/>
    <m/>
    <m/>
    <m/>
    <m/>
    <m/>
    <m/>
  </r>
  <r>
    <n v="20854127"/>
    <x v="11"/>
    <s v=""/>
    <s v="КАТУКОВА МАРИЯ БОРИСОВНА"/>
    <d v="1996-01-01T00:00:00"/>
    <s v=""/>
    <s v="1/1"/>
    <s v="0001899/"/>
    <s v="30200 - Квартиры"/>
    <s v=""/>
    <s v=""/>
    <n v="44"/>
    <s v="643,652845,42,,Мыски г,,17-й кв-л,11,,41"/>
    <s v=""/>
    <s v=""/>
    <m/>
    <m/>
    <m/>
    <s v="42:29:0103002:3265"/>
    <s v="Актуальный"/>
    <s v="Отсутствуют в ЕГРН"/>
    <m/>
    <m/>
    <m/>
  </r>
  <r>
    <n v="20854140"/>
    <x v="11"/>
    <s v=""/>
    <s v="КОЗЛОВА ЕЛЕНА АЛЕКСАНДРОВНА"/>
    <d v="2009-07-08T00:00:00"/>
    <s v=""/>
    <s v="1/1"/>
    <s v="0001906/"/>
    <s v="30200 - Квартиры"/>
    <s v=""/>
    <s v=""/>
    <n v="47.3"/>
    <s v="643,652845,42,,Мыски г,,17-й кв-л,11,,72"/>
    <s v=""/>
    <s v=""/>
    <m/>
    <m/>
    <m/>
    <s v="42:29:0101001:7255"/>
    <s v="Актуальный"/>
    <s v="Отсутствуют в ЕГРН"/>
    <m/>
    <m/>
    <m/>
  </r>
  <r>
    <n v="20854163"/>
    <x v="11"/>
    <s v=""/>
    <s v="ЛАРЧЕНКОВА ОЛЬГА АНАТОЛЬЕВНА"/>
    <d v="1996-01-01T00:00:00"/>
    <s v=""/>
    <s v="1/1"/>
    <s v="0001914"/>
    <s v="30200 - Квартиры"/>
    <s v=""/>
    <s v=""/>
    <n v="30.6"/>
    <s v="643,652845,42,,Мыски г,,17-й кв-л,11,,29"/>
    <s v=""/>
    <s v=""/>
    <m/>
    <m/>
    <m/>
    <m/>
    <m/>
    <m/>
    <m/>
    <m/>
    <m/>
  </r>
  <r>
    <n v="20854179"/>
    <x v="11"/>
    <s v=""/>
    <s v="КИРИЛОВ НИКОЛАЙ ИВАНОВИЧ"/>
    <d v="1996-01-01T00:00:00"/>
    <s v=""/>
    <s v="1/1"/>
    <s v="0001706/"/>
    <s v="30200 - Квартиры"/>
    <s v=""/>
    <s v=""/>
    <n v="49.7"/>
    <s v="643,652845,42,,Мыски г,,17-й кв-л,19,,61"/>
    <s v=""/>
    <s v=""/>
    <m/>
    <m/>
    <m/>
    <s v="42:29:0103002:3247"/>
    <s v="Актуальный"/>
    <s v="Отсутствуют в ЕГРН"/>
    <m/>
    <m/>
    <m/>
  </r>
  <r>
    <n v="20854272"/>
    <x v="11"/>
    <s v=""/>
    <s v="ЯКОВЛЕВ СЕРГЕЙ ЮРЬЕВИЧ"/>
    <d v="1997-01-01T00:00:00"/>
    <s v=""/>
    <s v="1/1"/>
    <s v="0047763"/>
    <s v="30200 - Квартиры"/>
    <s v=""/>
    <s v=""/>
    <s v=""/>
    <s v="643,652842,42,,Мыски г,,50 лет Пионерии ул,15,,3"/>
    <s v=""/>
    <s v=""/>
    <m/>
    <m/>
    <m/>
    <m/>
    <m/>
    <m/>
    <s v="42:29:0102001:2220"/>
    <s v="Актуальный"/>
    <s v="Отсутствуют в ЕГРН"/>
  </r>
  <r>
    <n v="20854285"/>
    <x v="11"/>
    <s v=""/>
    <s v="ЧУДИНОВА ЛЮБОВЬ ЕВГЕНЬЕВНА"/>
    <d v="2000-01-01T00:00:00"/>
    <s v=""/>
    <s v="1/1"/>
    <s v="0000928"/>
    <s v="30200 - Квартиры"/>
    <s v=""/>
    <s v=""/>
    <n v="47"/>
    <s v="643,652845,42,,Мыски г,,17-й кв-л,12,,72"/>
    <s v=""/>
    <s v=""/>
    <m/>
    <m/>
    <m/>
    <m/>
    <m/>
    <m/>
    <m/>
    <m/>
    <m/>
  </r>
  <r>
    <n v="20854333"/>
    <x v="11"/>
    <s v=""/>
    <s v="НЕВЕРОВ ЮРИЙ АЛЕКСАНДРОВИЧ"/>
    <d v="2003-01-01T00:00:00"/>
    <s v=""/>
    <s v="1/1"/>
    <s v="0044040"/>
    <s v="30100 - Жилые дома"/>
    <s v=""/>
    <s v=""/>
    <n v="34.700000000000003"/>
    <s v="643,652862,42,,Мыски г,Подобас п,Кооперативная ул,2,,"/>
    <s v=""/>
    <s v=""/>
    <m/>
    <m/>
    <m/>
    <s v="42:29:0301001:1530"/>
    <s v="Актуальный"/>
    <s v="Отсутствуют в ЕГРН"/>
    <m/>
    <m/>
    <m/>
  </r>
  <r>
    <n v="20854342"/>
    <x v="11"/>
    <s v=""/>
    <s v="РОЖНЕВ ОЛЕГ АЛЕКСЕЕВИЧ"/>
    <d v="1996-01-01T00:00:00"/>
    <s v=""/>
    <s v="1/1"/>
    <s v="0004302"/>
    <s v="30200 - Квартиры"/>
    <s v=""/>
    <s v=""/>
    <n v="29.4"/>
    <s v="643,652845,42,,Мыски г,,Центральная ул,5,А,9"/>
    <s v=""/>
    <s v=""/>
    <m/>
    <m/>
    <m/>
    <m/>
    <m/>
    <m/>
    <m/>
    <m/>
    <m/>
  </r>
  <r>
    <n v="20854418"/>
    <x v="11"/>
    <s v=""/>
    <s v="СУЕТИНА ЗИНАИДА АКИМОВНА"/>
    <d v="1996-01-01T00:00:00"/>
    <s v=""/>
    <s v="1/1"/>
    <s v="0001676"/>
    <s v="30200 - Квартиры"/>
    <s v=""/>
    <s v=""/>
    <n v="63.2"/>
    <s v="643,652845,42,,Мыски г,,17-й кв-л,19,,7"/>
    <s v=""/>
    <s v=""/>
    <m/>
    <m/>
    <m/>
    <s v="42:29:0103002:3276"/>
    <s v="Актуальный"/>
    <s v="Отсутствуют в ЕГРН"/>
    <m/>
    <m/>
    <m/>
  </r>
  <r>
    <n v="20854429"/>
    <x v="11"/>
    <s v=""/>
    <s v="НАСЫРОВА ТАТЬЯНА НИКОЛАЕВНА"/>
    <d v="1996-01-01T00:00:00"/>
    <s v=""/>
    <s v="1/1"/>
    <s v="0001650"/>
    <s v="30200 - Квартиры"/>
    <s v=""/>
    <s v=""/>
    <n v="33.799999999999997"/>
    <s v="643,652845,42,,Мыски г,,17-й кв-л,19,,78"/>
    <s v=""/>
    <s v=""/>
    <m/>
    <m/>
    <m/>
    <m/>
    <m/>
    <m/>
    <m/>
    <m/>
    <m/>
  </r>
  <r>
    <n v="20854432"/>
    <x v="11"/>
    <s v=""/>
    <s v="КОВАЛЬСКИЙ НИКОЛАЙ ДМИТРИЕВИЧ"/>
    <d v="1996-01-01T00:00:00"/>
    <s v=""/>
    <s v="1/1"/>
    <s v="0001630"/>
    <s v="30200 - Квартиры"/>
    <s v=""/>
    <s v=""/>
    <n v="52.5"/>
    <s v="643,652845,42,,Мыски г,,17-й кв-л,19,,74"/>
    <s v=""/>
    <s v=""/>
    <m/>
    <m/>
    <m/>
    <s v="42:29:0103002:3278"/>
    <s v="Актуальный"/>
    <s v="Отсутствуют в ЕГРН"/>
    <m/>
    <m/>
    <m/>
  </r>
  <r>
    <n v="20854433"/>
    <x v="11"/>
    <s v=""/>
    <s v="ШАМАЙ АЛЬФРЕД АРКАДЬЕВИЧ"/>
    <d v="1996-01-01T00:00:00"/>
    <s v=""/>
    <s v="1/1"/>
    <s v="0001619"/>
    <s v="30200 - Квартиры"/>
    <s v=""/>
    <s v=""/>
    <n v="51.4"/>
    <s v="643,652845,42,,Мыски г,,17-й кв-л,19,,11"/>
    <s v=""/>
    <s v=""/>
    <m/>
    <m/>
    <m/>
    <m/>
    <m/>
    <m/>
    <m/>
    <m/>
    <m/>
  </r>
  <r>
    <n v="20854454"/>
    <x v="11"/>
    <s v=""/>
    <s v="ГОНЧАРЕНКО ЛЮДМИЛА НИКАНОРОВНА"/>
    <d v="1996-01-01T00:00:00"/>
    <s v=""/>
    <s v="1/1"/>
    <s v="0001651"/>
    <s v="30200 - Квартиры"/>
    <s v=""/>
    <s v=""/>
    <n v="50.2"/>
    <s v="643,652845,42,,Мыски г,,17-й кв-л,19,,79"/>
    <s v=""/>
    <s v=""/>
    <m/>
    <m/>
    <m/>
    <s v="42:29:0103002:3283"/>
    <s v="Актуальный"/>
    <s v="Отсутствуют в ЕГРН"/>
    <m/>
    <m/>
    <m/>
  </r>
  <r>
    <n v="20854462"/>
    <x v="11"/>
    <s v=""/>
    <s v="ЕРОХИНА СВЕТЛАНА НИКОЛАЕВНА"/>
    <d v="1996-01-01T00:00:00"/>
    <s v=""/>
    <s v="1/1"/>
    <s v="0001625"/>
    <s v="30200 - Квартиры"/>
    <s v=""/>
    <s v=""/>
    <n v="42"/>
    <s v="643,652845,42,,Мыски г,,17-й кв-л,19,,37"/>
    <s v=""/>
    <s v=""/>
    <m/>
    <m/>
    <m/>
    <m/>
    <m/>
    <m/>
    <m/>
    <m/>
    <m/>
  </r>
  <r>
    <n v="20854474"/>
    <x v="11"/>
    <s v=""/>
    <s v="ВЕРБИЦКАЯ МАРИНА ФЕДОРОВНА"/>
    <d v="1996-01-01T00:00:00"/>
    <s v=""/>
    <s v="1/1"/>
    <s v="0001635"/>
    <s v="30200 - Квартиры"/>
    <s v=""/>
    <s v=""/>
    <n v="63.6"/>
    <s v="643,652845,42,,Мыски г,,17-й кв-л,19,,3"/>
    <s v=""/>
    <s v=""/>
    <m/>
    <m/>
    <m/>
    <s v="42:29:0103002:3212"/>
    <s v="Актуальный"/>
    <s v="Отсутствуют в ЕГРН"/>
    <m/>
    <m/>
    <m/>
  </r>
  <r>
    <n v="20854481"/>
    <x v="11"/>
    <s v=""/>
    <s v="РОМАНОВ НИКОЛАЙ НИКОЛАЕВИЧ"/>
    <d v="1996-01-01T00:00:00"/>
    <s v=""/>
    <s v="1/1"/>
    <s v="0025606"/>
    <s v="30100 - Жилые дома"/>
    <s v=""/>
    <s v=""/>
    <n v="86.1"/>
    <s v="643,652840,42,,Мыски г,,Новая ул,16,,"/>
    <s v=""/>
    <s v=""/>
    <m/>
    <m/>
    <m/>
    <s v="42:29:0101015:1526"/>
    <s v="Актуальный"/>
    <s v="Отсутствуют в ЕГРН"/>
    <m/>
    <m/>
    <m/>
  </r>
  <r>
    <n v="20854553"/>
    <x v="11"/>
    <s v=""/>
    <s v="АЛЕКСЕЕВА ЗИНАИДА СЕРГЕЕВНА"/>
    <d v="1996-01-01T00:00:00"/>
    <s v=""/>
    <s v="1/1"/>
    <s v="0001803/"/>
    <s v="30200 - Квартиры"/>
    <s v=""/>
    <s v=""/>
    <n v="44.2"/>
    <s v="643,652845,42,,Мыски г,,17-й кв-л,14,,28"/>
    <s v=""/>
    <s v=""/>
    <m/>
    <m/>
    <m/>
    <m/>
    <m/>
    <m/>
    <m/>
    <m/>
    <m/>
  </r>
  <r>
    <n v="20854571"/>
    <x v="11"/>
    <s v=""/>
    <s v="БАДАЖКОВА ЛЮДМИЛА ВЛАДИМИРОВНА"/>
    <d v="1996-01-01T00:00:00"/>
    <s v=""/>
    <s v="1/1"/>
    <s v="0001693/"/>
    <s v="30200 - Квартиры"/>
    <s v=""/>
    <s v=""/>
    <n v="50.6"/>
    <s v="643,652845,42,,Мыски г,,17-й кв-л,19,,85"/>
    <s v=""/>
    <s v=""/>
    <m/>
    <m/>
    <m/>
    <m/>
    <m/>
    <m/>
    <m/>
    <m/>
    <m/>
  </r>
  <r>
    <n v="20854573"/>
    <x v="11"/>
    <s v=""/>
    <s v="ГОРИЧЕВА НИНА СТЕПАНОВНА"/>
    <d v="1997-10-27T00:00:00"/>
    <s v=""/>
    <s v="1/1"/>
    <s v="0002590/"/>
    <s v="30200 - Квартиры"/>
    <s v=""/>
    <s v=""/>
    <n v="44.2"/>
    <s v="643,652845,42,,Мыски г,,17-й кв-л,6,,35"/>
    <s v=""/>
    <s v=""/>
    <m/>
    <m/>
    <m/>
    <m/>
    <m/>
    <m/>
    <m/>
    <m/>
    <m/>
  </r>
  <r>
    <n v="20854582"/>
    <x v="11"/>
    <s v=""/>
    <s v="УТЕМОВА ЛАРИСА ЕФИМОВНА"/>
    <d v="1996-01-01T00:00:00"/>
    <s v=""/>
    <s v="1/1"/>
    <s v="0001694/"/>
    <s v="30200 - Квартиры"/>
    <s v=""/>
    <s v=""/>
    <n v="74.599999999999994"/>
    <s v="643,652845,42,,Мыски г,,17-й кв-л,19,,95"/>
    <s v=""/>
    <s v=""/>
    <m/>
    <m/>
    <m/>
    <s v="42:29:0103002:3246"/>
    <s v="Актуальный"/>
    <s v="Отсутствуют в ЕГРН"/>
    <m/>
    <m/>
    <m/>
  </r>
  <r>
    <n v="20854603"/>
    <x v="11"/>
    <s v=""/>
    <s v="САМУСЕНКО ОЛЬГА ГРИГОРЬЕВНА"/>
    <d v="1996-01-01T00:00:00"/>
    <s v=""/>
    <s v="1/1"/>
    <s v="0001776/"/>
    <s v="30200 - Квартиры"/>
    <s v=""/>
    <s v=""/>
    <n v="44.2"/>
    <s v="643,652845,42,,Мыски г,,17-й кв-л,14,,15"/>
    <s v=""/>
    <s v=""/>
    <m/>
    <m/>
    <m/>
    <s v="42:29:0103001:2956"/>
    <s v="Актуальный"/>
    <s v="Отсутствуют в ЕГРН"/>
    <m/>
    <m/>
    <m/>
  </r>
  <r>
    <n v="20854611"/>
    <x v="11"/>
    <s v=""/>
    <s v="МИКРЮКОВ СЕРГЕЙ ПАВЛОВИЧ"/>
    <d v="1997-01-01T00:00:00"/>
    <s v=""/>
    <s v="1/1"/>
    <s v="0051050"/>
    <s v="30200 - Квартиры"/>
    <s v=""/>
    <s v=""/>
    <n v="54.4"/>
    <s v="643,652840,42,,Мыски г,,Советская ул,41,,48"/>
    <s v=""/>
    <s v=""/>
    <m/>
    <m/>
    <m/>
    <m/>
    <m/>
    <m/>
    <m/>
    <m/>
    <m/>
  </r>
  <r>
    <n v="20854653"/>
    <x v="11"/>
    <s v=""/>
    <s v="САПЕГИНА АННА ВАСИЛЬЕВНА"/>
    <d v="1998-11-26T00:00:00"/>
    <s v=""/>
    <s v="1/1"/>
    <s v="0000376/"/>
    <s v="30200 - Квартиры"/>
    <s v=""/>
    <s v=""/>
    <n v="43.6"/>
    <s v="643,652845,42,,Мыски г,,Ленина ул,3,,21"/>
    <s v=""/>
    <s v=""/>
    <m/>
    <m/>
    <m/>
    <m/>
    <m/>
    <m/>
    <m/>
    <m/>
    <m/>
  </r>
  <r>
    <n v="20854710"/>
    <x v="11"/>
    <s v=""/>
    <s v="НЕЧАЕВА МАРИНА МИХАЙЛОВНА"/>
    <d v="1997-01-01T00:00:00"/>
    <s v=""/>
    <s v="1/1"/>
    <s v="0002580"/>
    <s v="30200 - Квартиры"/>
    <s v=""/>
    <s v=""/>
    <n v="47.6"/>
    <s v="643,652845,42,,Мыски г,,17-й кв-л,6,,63"/>
    <s v=""/>
    <s v=""/>
    <m/>
    <m/>
    <m/>
    <m/>
    <m/>
    <m/>
    <m/>
    <m/>
    <m/>
  </r>
  <r>
    <n v="20854716"/>
    <x v="11"/>
    <s v=""/>
    <s v="Новиков Сергей Александрович"/>
    <d v="1997-01-01T00:00:00"/>
    <s v=""/>
    <s v="1/1"/>
    <s v="0055091"/>
    <s v="30200 - Квартиры"/>
    <s v=""/>
    <s v=""/>
    <n v="47.3"/>
    <s v="643,652845,42,,Мыски г,,17-й кв-л,7,,87"/>
    <s v=""/>
    <s v=""/>
    <m/>
    <m/>
    <m/>
    <s v="42:29:0103002:3062"/>
    <s v="Актуальный"/>
    <s v="Отсутствуют в ЕГРН"/>
    <m/>
    <m/>
    <m/>
  </r>
  <r>
    <n v="20854749"/>
    <x v="11"/>
    <s v=""/>
    <s v="ЕВДОКИМОВА ТАМАРА МИХАЙЛОВНА"/>
    <d v="1997-01-01T00:00:00"/>
    <s v=""/>
    <s v="1/1"/>
    <s v="0050812"/>
    <s v="30200 - Квартиры"/>
    <s v=""/>
    <s v=""/>
    <n v="41.3"/>
    <s v="643,652840,42,,Мыски г,,Советская ул,42,,63"/>
    <s v=""/>
    <s v=""/>
    <m/>
    <m/>
    <m/>
    <s v="42:29:0101001:7475"/>
    <s v="Актуальный"/>
    <s v="Отсутствуют в ЕГРН"/>
    <m/>
    <m/>
    <m/>
  </r>
  <r>
    <n v="20854762"/>
    <x v="11"/>
    <s v=""/>
    <s v="КРЕЙНИНА ТАТЬЯНА МИХАЙЛОВНА"/>
    <d v="1998-03-10T00:00:00"/>
    <s v=""/>
    <s v="1/1"/>
    <s v="0050770/"/>
    <s v="30200 - Квартиры"/>
    <s v=""/>
    <s v=""/>
    <n v="42.5"/>
    <s v="643,652840,42,,Мыски г,,Советская ул,42,,33"/>
    <s v=""/>
    <s v=""/>
    <m/>
    <m/>
    <m/>
    <s v="42:29:0101001:7459"/>
    <s v="Актуальный"/>
    <s v="Отсутствуют в ЕГРН"/>
    <m/>
    <m/>
    <m/>
  </r>
  <r>
    <n v="20854812"/>
    <x v="11"/>
    <s v=""/>
    <s v="РАЗУВАЕВА ВАЛЕНТИНА ГРИГОРЬЕВНА"/>
    <d v="1998-04-23T00:00:00"/>
    <s v=""/>
    <s v="1/1"/>
    <s v="0050698"/>
    <s v="30200 - Квартиры"/>
    <s v=""/>
    <s v=""/>
    <n v="30.2"/>
    <s v="643,652840,42,,Мыски г,,Советская ул,34,,19"/>
    <s v=""/>
    <s v=""/>
    <m/>
    <m/>
    <m/>
    <m/>
    <m/>
    <m/>
    <s v="42:29:0101001:7459"/>
    <s v="Актуальный"/>
    <s v="Отсутствуют в ЕГРН"/>
  </r>
  <r>
    <n v="20854816"/>
    <x v="11"/>
    <s v=""/>
    <s v="ГРИГОРЬЕВ НИКОЛАЙ ГЕННАДЬЕВИЧ"/>
    <d v="1998-06-18T00:00:00"/>
    <s v=""/>
    <s v="1/1"/>
    <s v="0065686"/>
    <s v="30200 - Квартиры"/>
    <s v=""/>
    <s v=""/>
    <n v="31"/>
    <s v="643,652842,42,,Мыски г,,50 лет Пионерии ул,2,,57"/>
    <s v=""/>
    <s v=""/>
    <m/>
    <m/>
    <m/>
    <s v="42:29:0102001:2070"/>
    <s v="Актуальный"/>
    <s v="Отсутствуют в ЕГРН"/>
    <m/>
    <m/>
    <m/>
  </r>
  <r>
    <n v="20854828"/>
    <x v="11"/>
    <s v=""/>
    <s v="ПУЗИКОВА ЕЛЕНА ЮРЬЕВНА"/>
    <d v="1997-01-01T00:00:00"/>
    <s v=""/>
    <s v="1/1"/>
    <s v="0051020"/>
    <s v="30200 - Квартиры"/>
    <s v=""/>
    <s v=""/>
    <n v="60.9"/>
    <s v="643,652840,42,,Мыски г,,Советская ул,39,,6"/>
    <s v=""/>
    <s v=""/>
    <m/>
    <m/>
    <m/>
    <m/>
    <m/>
    <m/>
    <m/>
    <m/>
    <m/>
  </r>
  <r>
    <n v="20854873"/>
    <x v="11"/>
    <s v=""/>
    <s v="ЕРОХИНА АННА АЛЕКСАНДРОВНА"/>
    <d v="1997-01-01T00:00:00"/>
    <s v=""/>
    <s v="1/1"/>
    <s v="0006776/"/>
    <s v="30200 - Квартиры"/>
    <s v=""/>
    <s v=""/>
    <n v="66.099999999999994"/>
    <s v="643,652840,42,,Мыски г,,Советская ул,35,,16"/>
    <s v=""/>
    <s v=""/>
    <m/>
    <m/>
    <m/>
    <m/>
    <m/>
    <m/>
    <m/>
    <m/>
    <m/>
  </r>
  <r>
    <n v="20854920"/>
    <x v="11"/>
    <s v=""/>
    <s v="САМОЙЛОВА ЕЛЕНА ИВАНОВНА"/>
    <d v="1997-01-01T00:00:00"/>
    <s v=""/>
    <s v="1/1"/>
    <s v="0047034"/>
    <s v="30200 - Квартиры"/>
    <s v=""/>
    <s v=""/>
    <n v="73.7"/>
    <s v="643,652842,42,,Мыски г,,9-й кв-л,4,,61"/>
    <s v=""/>
    <s v=""/>
    <m/>
    <m/>
    <m/>
    <m/>
    <m/>
    <m/>
    <m/>
    <m/>
    <m/>
  </r>
  <r>
    <n v="20854932"/>
    <x v="11"/>
    <s v=""/>
    <s v="ГРИШИНА ЛАРИСА ИВАНОВНА"/>
    <d v="2014-01-18T00:00:00"/>
    <s v=""/>
    <s v="1/4"/>
    <s v="0051031"/>
    <s v="30200 - Квартиры"/>
    <s v=""/>
    <s v=""/>
    <n v="79.099999999999994"/>
    <s v="643,652840,42,,Мыски г,,Советская ул,41,,4"/>
    <s v=""/>
    <s v=""/>
    <m/>
    <m/>
    <m/>
    <m/>
    <m/>
    <m/>
    <m/>
    <m/>
    <m/>
  </r>
  <r>
    <n v="20854953"/>
    <x v="11"/>
    <s v=""/>
    <s v="КИЕНКО ВАЛЕНТИНА АЛЕКСАНДРОВНА"/>
    <d v="1997-01-01T00:00:00"/>
    <s v=""/>
    <s v="1/1"/>
    <s v="0046970"/>
    <s v="30200 - Квартиры"/>
    <s v=""/>
    <s v=""/>
    <s v=""/>
    <s v="643,652842,42,,Мыски г,,9-й кв-л,4,,27"/>
    <s v=""/>
    <s v=""/>
    <m/>
    <m/>
    <m/>
    <m/>
    <m/>
    <m/>
    <m/>
    <m/>
    <m/>
  </r>
  <r>
    <n v="20855045"/>
    <x v="11"/>
    <s v=""/>
    <s v="ЛЕДНЕВ ЮРИЙ ВИКТОРОВИЧ"/>
    <d v="1999-01-01T00:00:00"/>
    <s v=""/>
    <s v="1/1"/>
    <s v="0015289"/>
    <s v="30100 - Жилые дома"/>
    <s v=""/>
    <s v=""/>
    <n v="33.1"/>
    <s v="643,652848,42,,Мыски г,,Гоголя ул,34,,"/>
    <s v=""/>
    <s v=""/>
    <m/>
    <m/>
    <m/>
    <s v="42:29:0103005:1938"/>
    <s v="Актуальный"/>
    <s v="Отсутствуют в ЕГРН"/>
    <m/>
    <m/>
    <m/>
  </r>
  <r>
    <n v="20855054"/>
    <x v="11"/>
    <s v=""/>
    <s v="КАРПУКОВА ЛЮДМИЛА НИКОЛАЕВНА"/>
    <d v="1997-01-01T00:00:00"/>
    <s v=""/>
    <s v="1/1"/>
    <s v="0047023"/>
    <s v="30200 - Квартиры"/>
    <s v=""/>
    <s v=""/>
    <n v="44.8"/>
    <s v="643,652842,42,,Мыски г,,9-й кв-л,5,,35"/>
    <s v=""/>
    <s v=""/>
    <m/>
    <m/>
    <m/>
    <s v="42:29:0102001:2058"/>
    <s v="Актуальный"/>
    <s v="Отсутствуют в ЕГРН"/>
    <m/>
    <m/>
    <m/>
  </r>
  <r>
    <n v="20856033"/>
    <x v="11"/>
    <s v=""/>
    <s v="БАТАЛОВ АЛЕКСАНДР ИВАНОВИЧ"/>
    <d v="1999-02-05T00:00:00"/>
    <s v=""/>
    <s v="1/1"/>
    <s v="0047662"/>
    <s v="30200 - Квартиры"/>
    <s v=""/>
    <s v=""/>
    <n v="29.9"/>
    <s v="643,652842,42,,Мыски г,,50 лет Пионерии ул,6,,54"/>
    <s v=""/>
    <s v=""/>
    <m/>
    <m/>
    <m/>
    <s v="42:29:0102001:2031"/>
    <s v="Актуальный"/>
    <s v="Отсутствуют в ЕГРН"/>
    <m/>
    <m/>
    <m/>
  </r>
  <r>
    <n v="20856037"/>
    <x v="11"/>
    <s v=""/>
    <s v="БОБОРЫКИН ЮРИЙ НИКОЛАЕВИЧ"/>
    <d v="1997-01-01T00:00:00"/>
    <s v=""/>
    <s v="1/1"/>
    <s v="0047208/"/>
    <s v="30200 - Квартиры"/>
    <s v=""/>
    <s v=""/>
    <n v="30"/>
    <s v="643,652842,42,,Мыски г,,9-й кв-л,10,,11"/>
    <s v=""/>
    <s v=""/>
    <m/>
    <m/>
    <m/>
    <m/>
    <m/>
    <m/>
    <m/>
    <m/>
    <m/>
  </r>
  <r>
    <n v="20856039"/>
    <x v="11"/>
    <s v=""/>
    <s v="ОСТАНИН ВАЛЕРИЙ ВИТАЛЬЕВИЧ"/>
    <d v="1997-01-01T00:00:00"/>
    <s v=""/>
    <s v="1/1"/>
    <s v="0047211/"/>
    <s v="30200 - Квартиры"/>
    <s v=""/>
    <s v=""/>
    <n v="105.4"/>
    <s v="643,652842,42,,Мыски г,,9-й кв-л,10,,15"/>
    <s v=""/>
    <s v=""/>
    <m/>
    <m/>
    <m/>
    <s v="42:29:0102001:2072"/>
    <s v="Актуальный"/>
    <s v="Отсутствуют в ЕГРН"/>
    <m/>
    <m/>
    <m/>
  </r>
  <r>
    <n v="20856050"/>
    <x v="11"/>
    <s v=""/>
    <s v="МУРАШОВА МАРИНА НИКОЛАЕВНА"/>
    <d v="1997-01-01T00:00:00"/>
    <s v=""/>
    <s v="1/1"/>
    <s v="0047156"/>
    <s v="30200 - Квартиры"/>
    <s v=""/>
    <s v=""/>
    <n v="60"/>
    <s v="643,652842,42,,Мыски г,,9-й кв-л,6,,69"/>
    <s v=""/>
    <s v=""/>
    <m/>
    <m/>
    <m/>
    <s v="42:29:0102001:1981"/>
    <s v="Актуальный"/>
    <s v="Отсутствуют в ЕГРН"/>
    <m/>
    <m/>
    <m/>
  </r>
  <r>
    <n v="20856055"/>
    <x v="11"/>
    <s v=""/>
    <s v="РОГОЖИНА ТАТЬЯНА ИВАНОВНА"/>
    <d v="1997-01-01T00:00:00"/>
    <s v=""/>
    <s v="1/1"/>
    <s v="0047158"/>
    <s v="30200 - Квартиры"/>
    <s v=""/>
    <s v=""/>
    <s v=""/>
    <s v="643,652842,42,,Мыски г,,9-й кв-л,6,,70"/>
    <s v=""/>
    <s v=""/>
    <m/>
    <m/>
    <m/>
    <m/>
    <m/>
    <m/>
    <m/>
    <m/>
    <m/>
  </r>
  <r>
    <n v="20856067"/>
    <x v="11"/>
    <s v=""/>
    <s v="ЖДАНОВА ГАЛИНА ГРИГОРЬЕВНА"/>
    <d v="2009-12-05T00:00:00"/>
    <s v=""/>
    <s v="1/3"/>
    <s v="0046680"/>
    <s v="30200 - Квартиры"/>
    <s v=""/>
    <s v=""/>
    <n v="49.7"/>
    <s v="652842,РОССИЯ,Кемеровская обл,,Мыски г,,9-й кв-л,1,,9"/>
    <s v=""/>
    <s v=""/>
    <m/>
    <m/>
    <m/>
    <s v="42:29:0102001:1949"/>
    <s v="Актуальный"/>
    <s v="Отсутствуют в ЕГРН"/>
    <m/>
    <m/>
    <m/>
  </r>
  <r>
    <n v="20856067"/>
    <x v="11"/>
    <s v=""/>
    <s v="ШМАКОВ ЮРИЙ ГЕОРГИЕВИЧ"/>
    <d v="2011-05-23T00:00:00"/>
    <s v=""/>
    <s v="1/6"/>
    <s v="0046680"/>
    <s v="30200 - Квартиры"/>
    <s v=""/>
    <s v=""/>
    <n v="49.7"/>
    <s v="652842,РОССИЯ,Кемеровская обл,,Мыски г,,9-й кв-л,1,,9"/>
    <s v=""/>
    <s v=""/>
    <m/>
    <m/>
    <m/>
    <s v="42:29:0102001:1949"/>
    <s v="Актуальный"/>
    <s v="Отсутствуют в ЕГРН"/>
    <m/>
    <m/>
    <m/>
  </r>
  <r>
    <n v="20856101"/>
    <x v="11"/>
    <s v=""/>
    <s v="ЗУБОВ ЮРИЙ ВИТАЛЬЕВИЧ"/>
    <d v="2003-01-01T00:00:00"/>
    <s v=""/>
    <s v="1/1"/>
    <s v="100000017668"/>
    <s v="30100 - Жилые дома"/>
    <s v=""/>
    <s v=""/>
    <n v="92.1"/>
    <s v="643,652862,42,,Мыски г,Подобас п,Советская ул,30,,"/>
    <s v=""/>
    <s v=""/>
    <m/>
    <m/>
    <m/>
    <m/>
    <m/>
    <m/>
    <m/>
    <m/>
    <m/>
  </r>
  <r>
    <n v="20856134"/>
    <x v="11"/>
    <s v=""/>
    <s v="РОМАН ИВАН ЮРЬЕВИЧ"/>
    <d v="1997-01-01T00:00:00"/>
    <s v=""/>
    <s v="1/1"/>
    <s v="0046888"/>
    <s v="30200 - Квартиры"/>
    <s v=""/>
    <s v=""/>
    <n v="44.7"/>
    <s v="643,652842,42,,Мыски г,,9-й кв-л,2,,41"/>
    <s v=""/>
    <s v=""/>
    <m/>
    <m/>
    <m/>
    <s v="42:29:0102001:2053"/>
    <s v="Актуальный"/>
    <s v="Отсутствуют в ЕГРН"/>
    <m/>
    <m/>
    <m/>
  </r>
  <r>
    <n v="20856138"/>
    <x v="11"/>
    <s v=""/>
    <s v="ЮФЕРОВ АНАТОЛИЙ ЕГОРОВИЧ"/>
    <d v="1997-01-01T00:00:00"/>
    <s v=""/>
    <s v="1/1"/>
    <s v="0046911"/>
    <s v="30200 - Квартиры"/>
    <s v=""/>
    <s v=""/>
    <s v=""/>
    <s v="643,652842,42,,Мыски г,,9-й кв-л,2,,62"/>
    <s v=""/>
    <s v=""/>
    <m/>
    <m/>
    <m/>
    <s v="42:29:0102001:2043"/>
    <s v="Актуальный"/>
    <s v="Отсутствуют в ЕГРН"/>
    <m/>
    <m/>
    <m/>
  </r>
  <r>
    <n v="20856150"/>
    <x v="11"/>
    <s v=""/>
    <s v="СИМОНОВА НЕЛЛИ НИКОЛАЕВНА"/>
    <d v="1997-01-01T00:00:00"/>
    <s v=""/>
    <s v="1/1"/>
    <s v="0046693"/>
    <s v="30200 - Квартиры"/>
    <s v=""/>
    <s v=""/>
    <s v=""/>
    <s v="643,652842,42,,Мыски г,,9-й кв-л,1,,13"/>
    <s v=""/>
    <s v=""/>
    <m/>
    <m/>
    <m/>
    <m/>
    <m/>
    <m/>
    <m/>
    <m/>
    <m/>
  </r>
  <r>
    <n v="20856156"/>
    <x v="11"/>
    <s v=""/>
    <s v="ЦЕПАЕВА ЛЮБОВЬ ИВАНОВНА"/>
    <d v="1997-01-01T00:00:00"/>
    <s v=""/>
    <s v="1/1"/>
    <s v="0046715"/>
    <s v="30200 - Квартиры"/>
    <s v=""/>
    <s v=""/>
    <s v=""/>
    <s v="643,652842,42,,Мыски г,,9-й кв-л,1,,22"/>
    <s v=""/>
    <s v=""/>
    <m/>
    <m/>
    <m/>
    <m/>
    <m/>
    <m/>
    <m/>
    <m/>
    <m/>
  </r>
  <r>
    <n v="20856295"/>
    <x v="11"/>
    <s v=""/>
    <s v="ГИРГЕЕВА ТАМАРА ДМИТРИЕВНА"/>
    <d v="1997-01-01T00:00:00"/>
    <s v=""/>
    <s v="1/1"/>
    <s v="0050927"/>
    <s v="30200 - Квартиры"/>
    <s v=""/>
    <s v=""/>
    <n v="43.9"/>
    <s v="643,652840,42,,Мыски г,,Советская ул,46,,38"/>
    <s v=""/>
    <s v=""/>
    <m/>
    <m/>
    <m/>
    <s v="42:29:0101001:7497"/>
    <s v="Актуальный"/>
    <s v="Отсутствуют в ЕГРН"/>
    <m/>
    <m/>
    <m/>
  </r>
  <r>
    <n v="20856297"/>
    <x v="11"/>
    <s v=""/>
    <s v="МОСОРОВЧУК РАИСА НИКОЛАЕВНА"/>
    <d v="1997-01-01T00:00:00"/>
    <s v=""/>
    <s v="1/1"/>
    <s v="0047170"/>
    <s v="30200 - Квартиры"/>
    <s v=""/>
    <s v=""/>
    <s v=""/>
    <s v="643,652842,42,,Мыски г,,9-й кв-л,8,,10"/>
    <s v=""/>
    <s v=""/>
    <m/>
    <m/>
    <m/>
    <m/>
    <m/>
    <m/>
    <m/>
    <m/>
    <m/>
  </r>
  <r>
    <n v="20856314"/>
    <x v="11"/>
    <s v=""/>
    <s v="ХАХИН ВИКТОР ЕВГЕНЬЕВИЧ"/>
    <d v="1997-01-01T00:00:00"/>
    <s v=""/>
    <s v="1/1"/>
    <s v="0062640"/>
    <s v="30200 - Квартиры"/>
    <s v=""/>
    <s v=""/>
    <n v="61.9"/>
    <s v="643,652840,42,,Мыски г,,Первомайская ул,26,,80"/>
    <s v=""/>
    <s v=""/>
    <m/>
    <m/>
    <m/>
    <m/>
    <m/>
    <m/>
    <m/>
    <m/>
    <m/>
  </r>
  <r>
    <n v="20856321"/>
    <x v="11"/>
    <s v=""/>
    <s v="АКИМОВ ВИКТОР ВАСИЛЬЕВИЧ"/>
    <d v="1997-01-01T00:00:00"/>
    <s v=""/>
    <s v="1/1"/>
    <s v="0050952"/>
    <s v="30200 - Квартиры"/>
    <s v=""/>
    <s v=""/>
    <n v="43.1"/>
    <s v="643,652840,42,,Мыски г,,Советская ул,46,,43"/>
    <s v=""/>
    <s v=""/>
    <m/>
    <m/>
    <m/>
    <s v="42:29:0101001:7466"/>
    <s v="Актуальный"/>
    <s v="Отсутствуют в ЕГРН"/>
    <m/>
    <m/>
    <m/>
  </r>
  <r>
    <n v="20856326"/>
    <x v="11"/>
    <s v=""/>
    <s v="СКУДАРНОВА НИНА МИХАЙЛОВНА"/>
    <d v="1997-01-01T00:00:00"/>
    <s v=""/>
    <s v="1/1"/>
    <s v="0050953"/>
    <s v="30200 - Квартиры"/>
    <s v=""/>
    <s v=""/>
    <n v="43.2"/>
    <s v="643,652840,42,,Мыски г,,Советская ул,46,,44"/>
    <s v=""/>
    <s v=""/>
    <m/>
    <m/>
    <m/>
    <m/>
    <m/>
    <m/>
    <m/>
    <m/>
    <m/>
  </r>
  <r>
    <n v="20856355"/>
    <x v="11"/>
    <s v=""/>
    <s v="БОГДАНОВ НИКОЛАЙ АФОНАСЬЕВИЧ"/>
    <d v="2009-10-27T00:00:00"/>
    <s v=""/>
    <s v="1/6"/>
    <s v="0047119"/>
    <s v="30200 - Квартиры"/>
    <s v=""/>
    <s v=""/>
    <s v=""/>
    <s v="643,652842,42,,Мыски г,,9-й кв-л,6,,48"/>
    <s v=""/>
    <s v=""/>
    <m/>
    <m/>
    <m/>
    <s v="42:29:0102001:1961"/>
    <s v="Актуальный"/>
    <s v="Отсутствуют в ЕГРН"/>
    <m/>
    <m/>
    <m/>
  </r>
  <r>
    <n v="20856376"/>
    <x v="11"/>
    <s v=""/>
    <s v="ЛАСТЕНКО ЮРИЙ ИВАНОВИЧ"/>
    <d v="1997-01-01T00:00:00"/>
    <s v=""/>
    <s v="1/1"/>
    <s v="0046775"/>
    <s v="30200 - Квартиры"/>
    <s v=""/>
    <s v=""/>
    <n v="47.7"/>
    <s v="643,652842,42,,Мыски г,,9-й кв-л,1,,45"/>
    <s v=""/>
    <s v=""/>
    <m/>
    <m/>
    <m/>
    <s v="42:29:0102001:2056"/>
    <s v="Актуальный"/>
    <s v="Отсутствуют в ЕГРН"/>
    <m/>
    <m/>
    <m/>
  </r>
  <r>
    <n v="20856379"/>
    <x v="11"/>
    <s v=""/>
    <s v="БОНДЯЕВ ПЕТР ЕФРЕМОВИЧ"/>
    <d v="1997-01-01T00:00:00"/>
    <s v=""/>
    <s v="1/1"/>
    <s v="0050975"/>
    <s v="30200 - Квартиры"/>
    <s v=""/>
    <s v=""/>
    <n v="56.8"/>
    <s v="643,652840,42,,Мыски г,,Советская ул,46,,67"/>
    <s v=""/>
    <s v=""/>
    <m/>
    <m/>
    <m/>
    <m/>
    <m/>
    <m/>
    <m/>
    <m/>
    <m/>
  </r>
  <r>
    <n v="20856385"/>
    <x v="11"/>
    <s v=""/>
    <s v="ЖИГУЛИНА ТАТЬЯНА ЮРЬЕВНА"/>
    <d v="1997-01-01T00:00:00"/>
    <s v=""/>
    <s v="1/1"/>
    <s v="0047121"/>
    <s v="30200 - Квартиры"/>
    <s v=""/>
    <s v=""/>
    <n v="27.6"/>
    <s v="643,652842,42,,Мыски г,,9-й кв-л,7,,34"/>
    <s v=""/>
    <s v=""/>
    <m/>
    <m/>
    <m/>
    <s v="42:29:0102001:2051"/>
    <s v="Актуальный"/>
    <s v="Отсутствуют в ЕГРН"/>
    <m/>
    <m/>
    <m/>
  </r>
  <r>
    <n v="20856422"/>
    <x v="11"/>
    <s v=""/>
    <s v="АКСЕНОВ ВЛАДИМИР СТЕПАНОВИЧ"/>
    <d v="2012-12-28T00:00:00"/>
    <s v=""/>
    <s v="1/4"/>
    <s v="0050956"/>
    <s v="30200 - Квартиры"/>
    <s v=""/>
    <s v=""/>
    <n v="60.8"/>
    <s v="643,652840,42,,Мыски г,,Советская ул,46,,61"/>
    <s v=""/>
    <s v=""/>
    <m/>
    <m/>
    <m/>
    <m/>
    <m/>
    <m/>
    <m/>
    <m/>
    <m/>
  </r>
  <r>
    <n v="20856452"/>
    <x v="11"/>
    <s v=""/>
    <s v="КОЗЛОВ НИКОЛАЙ ИВАНОВИЧ"/>
    <d v="1998-06-29T00:00:00"/>
    <s v=""/>
    <s v="1/1"/>
    <s v="100000099041"/>
    <s v="30100 - Жилые дома"/>
    <s v=""/>
    <s v=""/>
    <n v="55.2"/>
    <s v="643,652848,42,,Мыски г,,Интернациональная ул,20,,"/>
    <s v=""/>
    <s v=""/>
    <m/>
    <m/>
    <m/>
    <m/>
    <m/>
    <m/>
    <s v="42:29:0103005:2136"/>
    <s v="Актуальный"/>
    <s v="Отсутствуют в ЕГРН"/>
  </r>
  <r>
    <n v="20856470"/>
    <x v="11"/>
    <s v=""/>
    <s v="ЦИКУНОВ АЛЕКСАНДР ИВАНОВИЧ"/>
    <d v="2005-09-18T00:00:00"/>
    <s v=""/>
    <s v="1/1"/>
    <s v="0047246"/>
    <s v="30200 - Квартиры"/>
    <s v=""/>
    <s v=""/>
    <n v="42.7"/>
    <s v="643,652842,42,,Мыски г,,9-й кв-л,10,,52"/>
    <s v=""/>
    <s v=""/>
    <m/>
    <m/>
    <m/>
    <s v="42:29:0102001:1966"/>
    <s v="Актуальный"/>
    <s v="Отсутствуют в ЕГРН"/>
    <m/>
    <m/>
    <m/>
  </r>
  <r>
    <n v="20856494"/>
    <x v="11"/>
    <s v=""/>
    <s v="ЖИКИН СЕРГЕЙ ВИКТОРОВИЧ"/>
    <d v="2011-11-08T00:00:00"/>
    <s v=""/>
    <s v="1/2"/>
    <s v="100000098800"/>
    <s v="30200 - Квартиры"/>
    <s v=""/>
    <s v=""/>
    <n v="28"/>
    <s v="643,652847,42,,Мыски г,,Боковая ул,24,,4"/>
    <s v=""/>
    <s v=""/>
    <m/>
    <m/>
    <m/>
    <s v="42:29:0101008:2898"/>
    <s v="Актуальный"/>
    <s v="Отсутствуют в ЕГРН"/>
    <m/>
    <m/>
    <m/>
  </r>
  <r>
    <n v="20856494"/>
    <x v="11"/>
    <s v=""/>
    <s v="РУБЛЕВА НАДЕЖДА НИКОЛАЕВНА"/>
    <d v="2011-11-08T00:00:00"/>
    <s v=""/>
    <s v="1/2"/>
    <s v="100000098800"/>
    <s v="30200 - Квартиры"/>
    <s v=""/>
    <s v=""/>
    <n v="28"/>
    <s v="643,652847,42,,Мыски г,,Боковая ул,24,,4"/>
    <s v=""/>
    <s v=""/>
    <m/>
    <m/>
    <m/>
    <s v="42:29:0101008:2898"/>
    <s v="Актуальный"/>
    <s v="Отсутствуют в ЕГРН"/>
    <m/>
    <m/>
    <m/>
  </r>
  <r>
    <n v="20856496"/>
    <x v="11"/>
    <s v=""/>
    <s v="ПОКАЧАКОВ АНДРЕЙ ВАСИЛЬЕВИЧ"/>
    <d v="2011-04-21T00:00:00"/>
    <s v=""/>
    <s v="1/1"/>
    <s v="0066952/"/>
    <s v="30200 - Квартиры"/>
    <s v=""/>
    <s v=""/>
    <n v="26.9"/>
    <s v="643,652847,42,,Мыски г,,Боковая ул,23,,1"/>
    <s v=""/>
    <s v=""/>
    <m/>
    <m/>
    <m/>
    <s v="42:29:0101008:2863"/>
    <s v="Актуальный"/>
    <s v="Отсутствуют в ЕГРН"/>
    <m/>
    <m/>
    <m/>
  </r>
  <r>
    <n v="20856516"/>
    <x v="11"/>
    <s v=""/>
    <s v="КАЗАНЦЕВ ДМИТРИЙ ГЕННАДЬЕВИЧ"/>
    <d v="2003-04-24T00:00:00"/>
    <s v=""/>
    <s v="1/4"/>
    <s v="0007649"/>
    <s v="30200 - Квартиры"/>
    <s v=""/>
    <s v=""/>
    <n v="0"/>
    <s v="652842, , Кемеровская обл, , г Мыски, , кв-л 11-й, 4, , 29"/>
    <s v=""/>
    <s v=""/>
    <m/>
    <m/>
    <m/>
    <m/>
    <m/>
    <m/>
    <m/>
    <m/>
    <m/>
  </r>
  <r>
    <n v="20856516"/>
    <x v="11"/>
    <s v=""/>
    <s v="СКОСЫРЕВА РИММА ГЕННАДЬЕВНА"/>
    <d v="2003-04-24T00:00:00"/>
    <s v=""/>
    <s v="1/4"/>
    <s v="0007649"/>
    <s v="30200 - Квартиры"/>
    <s v=""/>
    <s v=""/>
    <n v="0"/>
    <s v="652842, , Кемеровская обл, , г Мыски, , кв-л 11-й, 4, , 29"/>
    <s v=""/>
    <s v=""/>
    <m/>
    <m/>
    <m/>
    <m/>
    <m/>
    <m/>
    <m/>
    <m/>
    <m/>
  </r>
  <r>
    <n v="20856516"/>
    <x v="11"/>
    <s v=""/>
    <s v="КАЗАНЦЕВ ИВАН ГЕННАДЬЕВИЧ"/>
    <d v="2003-04-24T00:00:00"/>
    <s v=""/>
    <s v="1/4"/>
    <s v="0007649"/>
    <s v="30200 - Квартиры"/>
    <s v=""/>
    <s v=""/>
    <n v="0"/>
    <s v="652842, , Кемеровская обл, , г Мыски, , кв-л 11-й, 4, , 29"/>
    <s v=""/>
    <s v=""/>
    <m/>
    <m/>
    <m/>
    <m/>
    <m/>
    <m/>
    <m/>
    <m/>
    <m/>
  </r>
  <r>
    <n v="20856516"/>
    <x v="11"/>
    <s v=""/>
    <s v="КАЗАНЦЕВ ГЕННАДИЙ ИВАНОВИЧ"/>
    <d v="2003-04-24T00:00:00"/>
    <s v=""/>
    <s v="1/4"/>
    <s v="0007649"/>
    <s v="30200 - Квартиры"/>
    <s v=""/>
    <s v=""/>
    <n v="0"/>
    <s v="652842, , Кемеровская обл, , г Мыски, , кв-л 11-й, 4, , 29"/>
    <s v=""/>
    <s v=""/>
    <m/>
    <m/>
    <m/>
    <m/>
    <m/>
    <m/>
    <m/>
    <m/>
    <m/>
  </r>
  <r>
    <n v="20856536"/>
    <x v="11"/>
    <s v=""/>
    <s v="НЕХОРОШЕВА ЛЮДМИЛА СЕМЕНОВНА"/>
    <d v="1997-01-01T00:00:00"/>
    <s v=""/>
    <s v="1/1"/>
    <s v="0066264"/>
    <s v="30200 - Квартиры"/>
    <s v=""/>
    <s v=""/>
    <n v="42.7"/>
    <s v="643,652847,42,,Мыски г,,Энгельса ул,19,,3"/>
    <s v=""/>
    <s v=""/>
    <m/>
    <m/>
    <m/>
    <s v="42:29:0101008:2870"/>
    <s v="Актуальный"/>
    <s v="Отсутствуют в ЕГРН"/>
    <m/>
    <m/>
    <m/>
  </r>
  <r>
    <n v="20856576"/>
    <x v="11"/>
    <s v=""/>
    <s v="ПОТАПОВ АНАТОЛИЙ ПЕТРОВИЧ"/>
    <d v="2001-01-01T00:00:00"/>
    <s v=""/>
    <s v="1/1"/>
    <s v="0064023/"/>
    <s v="30200 - Квартиры"/>
    <s v=""/>
    <s v=""/>
    <n v="47.4"/>
    <s v="643,652849,42,,Мыски г,,Кусургашева ул,1,,69"/>
    <s v=""/>
    <s v=""/>
    <m/>
    <m/>
    <m/>
    <m/>
    <m/>
    <m/>
    <m/>
    <m/>
    <m/>
  </r>
  <r>
    <n v="20856599"/>
    <x v="11"/>
    <s v=""/>
    <s v="ПОХАБОВ ВЯЧЕСЛАВ ВЛАДИМИРОВИЧ"/>
    <d v="2001-02-15T00:00:00"/>
    <s v=""/>
    <s v="1/1"/>
    <s v="0063577"/>
    <s v="30200 - Квартиры"/>
    <s v=""/>
    <s v=""/>
    <n v="66.099999999999994"/>
    <s v="643,652840,42,,Мыски г,,Первомайская ул,28,,44"/>
    <s v=""/>
    <s v=""/>
    <m/>
    <m/>
    <m/>
    <m/>
    <m/>
    <m/>
    <m/>
    <m/>
    <m/>
  </r>
  <r>
    <n v="20856622"/>
    <x v="11"/>
    <s v=""/>
    <s v="ЕРОФЕЕВА НИНА ЯКОВЛЕВНА"/>
    <d v="1998-01-01T00:00:00"/>
    <s v=""/>
    <s v="1/1"/>
    <s v="0006694"/>
    <s v="30200 - Квартиры"/>
    <s v=""/>
    <s v=""/>
    <n v="39.4"/>
    <s v="643,652840,42,,Мыски г,,Первомайская ул,12,,15"/>
    <s v=""/>
    <s v=""/>
    <m/>
    <m/>
    <m/>
    <m/>
    <m/>
    <m/>
    <m/>
    <m/>
    <m/>
  </r>
  <r>
    <n v="20856635"/>
    <x v="11"/>
    <s v=""/>
    <s v="УПОРОВ ВЛАДИМИР ЛЕОНИДОВИЧ"/>
    <d v="2005-01-24T00:00:00"/>
    <s v=""/>
    <s v="1/1"/>
    <s v="0065690"/>
    <s v="30200 - Квартиры"/>
    <s v=""/>
    <s v=""/>
    <n v="61.5"/>
    <s v="643,652842,42,,Мыски г,,50 лет Пионерии ул,2,,62"/>
    <s v=""/>
    <s v=""/>
    <m/>
    <m/>
    <m/>
    <s v="42:29:0102001:2073"/>
    <s v="Актуальный"/>
    <s v="Отсутствуют в ЕГРН"/>
    <m/>
    <m/>
    <m/>
  </r>
  <r>
    <n v="20856651"/>
    <x v="11"/>
    <s v=""/>
    <s v="КОМПОНЕЙЦЕВ СЕРГЕЙ ПАВЛОВИЧ"/>
    <d v="1997-01-01T00:00:00"/>
    <s v=""/>
    <s v="1/1"/>
    <s v="0047852"/>
    <s v="30200 - Квартиры"/>
    <s v=""/>
    <s v=""/>
    <s v=""/>
    <s v="643,652842,42,,Мыски г,,Профсоюзная ул,6,,7"/>
    <s v=""/>
    <s v=""/>
    <m/>
    <m/>
    <m/>
    <m/>
    <m/>
    <m/>
    <m/>
    <m/>
    <m/>
  </r>
  <r>
    <n v="20856790"/>
    <x v="11"/>
    <s v=""/>
    <s v="БОГДАНОВ ВЯЧЕСЛАВ ВАЛЕНТИНОВИЧ"/>
    <d v="1996-01-01T00:00:00"/>
    <s v=""/>
    <s v="1/1"/>
    <s v="0063613"/>
    <s v="30200 - Квартиры"/>
    <s v=""/>
    <s v=""/>
    <n v="44.3"/>
    <s v="643,652849,42,,Мыски г,,Пушкина ул,2,,22"/>
    <s v=""/>
    <s v=""/>
    <m/>
    <m/>
    <m/>
    <m/>
    <m/>
    <m/>
    <m/>
    <m/>
    <m/>
  </r>
  <r>
    <n v="20856824"/>
    <x v="11"/>
    <s v=""/>
    <s v="ФРОЛОВ НИКОЛАЙ ВАСИЛЬЕВИЧ"/>
    <d v="1997-01-01T00:00:00"/>
    <s v=""/>
    <s v="1/1"/>
    <s v="0050942/"/>
    <s v="30200 - Квартиры"/>
    <s v=""/>
    <s v=""/>
    <n v="43.5"/>
    <s v="643,652840,42,,Мыски г,,Советская ул,46,,41"/>
    <s v=""/>
    <s v=""/>
    <m/>
    <m/>
    <m/>
    <m/>
    <m/>
    <m/>
    <m/>
    <m/>
    <m/>
  </r>
  <r>
    <n v="20857627"/>
    <x v="11"/>
    <s v=""/>
    <s v="СИДОРОВА ГАЛИНА ПЕТРОВНА"/>
    <d v="1997-01-01T00:00:00"/>
    <s v=""/>
    <s v="1/1"/>
    <s v="0050867"/>
    <s v="30200 - Квартиры"/>
    <s v=""/>
    <s v=""/>
    <n v="29.4"/>
    <s v="643,652840,42,,Мыски г,,Советская ул,44,,39"/>
    <s v=""/>
    <s v=""/>
    <m/>
    <m/>
    <m/>
    <s v="42:29:0101001:7529"/>
    <s v="Актуальный"/>
    <s v="Отсутствуют в ЕГРН"/>
    <m/>
    <m/>
    <m/>
  </r>
  <r>
    <n v="20857683"/>
    <x v="11"/>
    <s v=""/>
    <s v="ИЗВЕКОВА СВЕТЛАНА ВЛАДИМИРОВНА"/>
    <d v="1997-01-01T00:00:00"/>
    <s v=""/>
    <s v="1/1"/>
    <s v="0047535"/>
    <s v="30200 - Квартиры"/>
    <s v=""/>
    <s v=""/>
    <s v=""/>
    <s v="643,652842,42,,Мыски г,,50 лет Пионерии ул,4,,38"/>
    <s v=""/>
    <s v=""/>
    <m/>
    <m/>
    <m/>
    <m/>
    <m/>
    <m/>
    <m/>
    <m/>
    <m/>
  </r>
  <r>
    <n v="20857711"/>
    <x v="11"/>
    <s v=""/>
    <s v="ГРАБОВСКИЙ АНАТОЛИЙ ДМИТРИЕВИЧ"/>
    <d v="1998-07-06T00:00:00"/>
    <s v=""/>
    <s v="1/1"/>
    <s v="0039046"/>
    <s v="30100 - Жилые дома"/>
    <s v=""/>
    <s v=""/>
    <n v="62.9"/>
    <s v="643,652842,42,,Мыски г,,Транспортная ул,9,,"/>
    <s v=""/>
    <s v=""/>
    <m/>
    <m/>
    <m/>
    <m/>
    <m/>
    <m/>
    <m/>
    <m/>
    <m/>
  </r>
  <r>
    <n v="20857712"/>
    <x v="11"/>
    <s v=""/>
    <s v="БОЧКАРЕВА ИРМА АЛЕКСЕЕВНА"/>
    <d v="1999-12-02T00:00:00"/>
    <s v=""/>
    <s v="1/1"/>
    <s v="0040067"/>
    <s v="30100 - Жилые дома"/>
    <s v=""/>
    <s v=""/>
    <n v="33.799999999999997"/>
    <s v="643,652840,42,,Мыски г,,Кедровская ул,16,,"/>
    <s v=""/>
    <s v=""/>
    <m/>
    <m/>
    <m/>
    <s v="42:29:0101004:3557"/>
    <s v="Актуальный"/>
    <s v="Отсутствуют в ЕГРН"/>
    <m/>
    <m/>
    <m/>
  </r>
  <r>
    <n v="20857723"/>
    <x v="11"/>
    <s v=""/>
    <s v="АТМАШКИН ЮРИЙ ПЕТРОВИЧ"/>
    <d v="2000-12-31T00:00:00"/>
    <s v=""/>
    <s v="1/1"/>
    <s v="0000308"/>
    <s v="30200 - Квартиры"/>
    <s v=""/>
    <s v=""/>
    <n v="57.7"/>
    <s v="643,652845,42,,Мыски г,,Ленина ул,10,,15"/>
    <s v=""/>
    <s v=""/>
    <m/>
    <m/>
    <m/>
    <m/>
    <m/>
    <m/>
    <m/>
    <m/>
    <m/>
  </r>
  <r>
    <n v="20857738"/>
    <x v="11"/>
    <s v=""/>
    <s v="Басалаева Ирина Евгеньевна"/>
    <d v="1998-01-01T00:00:00"/>
    <s v=""/>
    <s v="1/1"/>
    <s v="0046989"/>
    <s v="30200 - Квартиры"/>
    <s v=""/>
    <s v=""/>
    <s v=""/>
    <s v="643,652842,42,,Мыски г,,9-й кв-л,4,,44"/>
    <s v=""/>
    <s v=""/>
    <m/>
    <m/>
    <m/>
    <m/>
    <m/>
    <m/>
    <m/>
    <m/>
    <m/>
  </r>
  <r>
    <n v="20857765"/>
    <x v="11"/>
    <s v=""/>
    <s v="БЕРДНИКОВ ВИКТОР МАРКОВИЧ"/>
    <d v="1997-01-01T00:00:00"/>
    <s v=""/>
    <s v="1/1"/>
    <s v="0006845/"/>
    <s v="30200 - Квартиры"/>
    <s v=""/>
    <s v=""/>
    <n v="68.5"/>
    <s v="643,652842,42,,Мыски г,,50 лет Пионерии ул,7,,8"/>
    <s v=""/>
    <s v=""/>
    <m/>
    <m/>
    <m/>
    <m/>
    <m/>
    <m/>
    <m/>
    <m/>
    <m/>
  </r>
  <r>
    <n v="20857790"/>
    <x v="11"/>
    <s v=""/>
    <s v="МАРТЫНОВА МАРИНА АЛЕКСАНДРОВНА"/>
    <d v="2013-03-08T00:00:00"/>
    <s v=""/>
    <s v="1/4"/>
    <s v="0065477"/>
    <s v="30200 - Квартиры"/>
    <s v=""/>
    <s v=""/>
    <n v="44.3"/>
    <s v="652840,РОССИЯ,Кемеровская обл,,Мыски г,,Серафимовича ул,12,,90"/>
    <s v=""/>
    <s v=""/>
    <m/>
    <m/>
    <m/>
    <m/>
    <m/>
    <m/>
    <m/>
    <m/>
    <m/>
  </r>
  <r>
    <n v="20857791"/>
    <x v="11"/>
    <s v=""/>
    <s v="ЕСЬКИН ПЕТР СЕМЕНОВИЧ"/>
    <d v="2001-01-01T00:00:00"/>
    <s v=""/>
    <s v="1/1"/>
    <s v="0063889"/>
    <s v="30200 - Квартиры"/>
    <s v=""/>
    <s v=""/>
    <n v="61.9"/>
    <s v="643,652840,42,,Мыски г,,Олимпийская ул,6,,6"/>
    <s v=""/>
    <s v=""/>
    <m/>
    <m/>
    <m/>
    <m/>
    <m/>
    <m/>
    <m/>
    <m/>
    <m/>
  </r>
  <r>
    <n v="20857801"/>
    <x v="11"/>
    <s v=""/>
    <s v="ЛИЛЯКОВА ЛЮБОВЬ ГЕОРГИЕВНА"/>
    <d v="1998-12-30T00:00:00"/>
    <s v=""/>
    <s v="1/1"/>
    <s v="0062087"/>
    <s v="30200 - Квартиры"/>
    <s v=""/>
    <s v=""/>
    <n v="44.6"/>
    <s v="643,652840,42,,Мыски г,,Горького ул,23,,34"/>
    <s v=""/>
    <s v=""/>
    <m/>
    <m/>
    <m/>
    <s v="42:29:0101001:7484"/>
    <s v="Актуальный"/>
    <s v="Отсутствуют в ЕГРН"/>
    <m/>
    <m/>
    <m/>
  </r>
  <r>
    <n v="20857877"/>
    <x v="11"/>
    <s v=""/>
    <s v="ТИМОЩУК ВЛАДИМИР ИВАНОВИЧ"/>
    <d v="1998-10-20T00:00:00"/>
    <s v=""/>
    <s v="1/1"/>
    <s v="0068765"/>
    <s v="30200 - Квартиры"/>
    <s v=""/>
    <s v=""/>
    <n v="59.5"/>
    <s v="643,652845,42,,Мыски г,,Центральная ул,15,,7"/>
    <s v=""/>
    <s v=""/>
    <m/>
    <m/>
    <m/>
    <m/>
    <m/>
    <m/>
    <m/>
    <m/>
    <m/>
  </r>
  <r>
    <n v="20857922"/>
    <x v="11"/>
    <s v=""/>
    <s v="ГАНБАРОВА ФАТМА АБУЛФАЗ КЫЗЫ"/>
    <d v="1998-12-24T00:00:00"/>
    <s v=""/>
    <s v="1/1"/>
    <s v="0061511"/>
    <s v="30200 - Квартиры"/>
    <s v=""/>
    <s v=""/>
    <n v="43.7"/>
    <s v="643,652840,42,,Мыски г,,Вахрушева ул,24,,31"/>
    <s v=""/>
    <s v=""/>
    <m/>
    <m/>
    <m/>
    <s v="42:29:0101001:7461"/>
    <s v="Актуальный"/>
    <s v="Отсутствуют в ЕГРН"/>
    <m/>
    <m/>
    <m/>
  </r>
  <r>
    <n v="20857939"/>
    <x v="11"/>
    <s v=""/>
    <s v="ПАПАНОВА ТАМАРА НИКАНДРОВНА"/>
    <d v="1999-12-20T00:00:00"/>
    <s v=""/>
    <s v="1/1"/>
    <s v="0068206"/>
    <s v="30200 - Квартиры"/>
    <s v=""/>
    <s v=""/>
    <n v="44.5"/>
    <s v="643,652845,42,,Мыски г,,Ноградская ул,6,,5"/>
    <s v=""/>
    <s v=""/>
    <m/>
    <m/>
    <m/>
    <m/>
    <m/>
    <m/>
    <m/>
    <m/>
    <m/>
  </r>
  <r>
    <n v="20857979"/>
    <x v="11"/>
    <s v=""/>
    <s v="САМОЙЛЕНКО ЛЮДМИЛА ИВАНОВНА"/>
    <d v="1999-01-28T00:00:00"/>
    <s v=""/>
    <s v="1/1"/>
    <s v="100000008782"/>
    <s v="30100 - Жилые дома"/>
    <s v=""/>
    <s v=""/>
    <n v="59.5"/>
    <s v="643,652848,42,,Мыски г,,Степная ул,9,,"/>
    <s v=""/>
    <s v=""/>
    <m/>
    <m/>
    <m/>
    <s v="42:29:0103005:1937"/>
    <s v="Актуальный"/>
    <s v="Отсутствуют в ЕГРН"/>
    <m/>
    <m/>
    <m/>
  </r>
  <r>
    <n v="20857984"/>
    <x v="11"/>
    <s v=""/>
    <s v="ЛАТАЕВ СЕРГЕЙ ВИКТОРОВИЧ"/>
    <d v="1998-01-19T00:00:00"/>
    <s v=""/>
    <s v="1/1"/>
    <s v="0004572"/>
    <s v="30200 - Квартиры"/>
    <s v=""/>
    <s v=""/>
    <n v="29.4"/>
    <s v="643,652845,42,,Мыски г,,Центральная ул,3,,13"/>
    <s v=""/>
    <s v=""/>
    <m/>
    <m/>
    <m/>
    <s v="42:29:0103001:2871"/>
    <s v="Актуальный"/>
    <s v="Отсутствуют в ЕГРН"/>
    <m/>
    <m/>
    <m/>
  </r>
  <r>
    <n v="20858046"/>
    <x v="11"/>
    <s v=""/>
    <s v="СУТАЙКИНА РАИЗА ИВАНОВНА"/>
    <d v="1996-01-01T00:00:00"/>
    <s v=""/>
    <s v="1/1"/>
    <s v="0001862"/>
    <s v="30200 - Квартиры"/>
    <s v=""/>
    <s v=""/>
    <n v="44"/>
    <s v="643,652845,42,,Мыски г,,17-й кв-л,11,,35"/>
    <s v=""/>
    <s v=""/>
    <m/>
    <m/>
    <m/>
    <m/>
    <m/>
    <m/>
    <m/>
    <m/>
    <m/>
  </r>
  <r>
    <n v="20858109"/>
    <x v="11"/>
    <s v=""/>
    <s v="МЕРГЕНТАЛЕР НИНА ГАВРИЛОВНА"/>
    <d v="1997-01-01T00:00:00"/>
    <s v=""/>
    <s v="1/1"/>
    <s v="0067069"/>
    <s v="30200 - Квартиры"/>
    <s v=""/>
    <s v=""/>
    <n v="50.5"/>
    <s v="643,652842,42,,Мыски г,,4-й кв-л,13,,14"/>
    <s v=""/>
    <s v=""/>
    <m/>
    <m/>
    <m/>
    <s v="42:29:0102002:2417"/>
    <s v="Актуальный"/>
    <s v="Отсутствуют в ЕГРН"/>
    <m/>
    <m/>
    <m/>
  </r>
  <r>
    <n v="20858119"/>
    <x v="11"/>
    <s v=""/>
    <s v="СЛАВКОВА СВЕТЛАНА ВЛАДИМИРОВНА"/>
    <d v="2001-01-01T00:00:00"/>
    <s v=""/>
    <s v="1/1"/>
    <s v="0050805"/>
    <s v="30200 - Квартиры"/>
    <s v=""/>
    <s v=""/>
    <n v="31.4"/>
    <s v="643,652840,42,,Мыски г,,Советская ул,42,,15"/>
    <s v=""/>
    <s v=""/>
    <m/>
    <m/>
    <m/>
    <s v="42:29:0101001:7515"/>
    <s v="Актуальный"/>
    <s v="Отсутствуют в ЕГРН"/>
    <m/>
    <m/>
    <m/>
  </r>
  <r>
    <n v="20858145"/>
    <x v="11"/>
    <s v=""/>
    <s v="ВИЗБАРАС ЕВГЕНИЙ АЛЬГИРДАСОВИЧ"/>
    <d v="1998-09-03T00:00:00"/>
    <s v=""/>
    <s v="1/1"/>
    <s v="0068602"/>
    <s v="30200 - Квартиры"/>
    <s v=""/>
    <s v=""/>
    <n v="29.4"/>
    <s v="643,652845,42,,Мыски г,,Вокзальная ул,7,,6"/>
    <s v=""/>
    <s v=""/>
    <m/>
    <m/>
    <m/>
    <m/>
    <m/>
    <m/>
    <m/>
    <m/>
    <m/>
  </r>
  <r>
    <n v="20858147"/>
    <x v="11"/>
    <s v=""/>
    <s v="БАХОЛДИНА ИРИНА СЕРГЕЕВНА"/>
    <d v="1998-08-27T00:00:00"/>
    <s v=""/>
    <s v="1/1"/>
    <s v="0068625"/>
    <s v="30200 - Квартиры"/>
    <s v=""/>
    <s v=""/>
    <n v="30.8"/>
    <s v="643,652845,42,,Мыски г,,Вокзальная ул,7,,34"/>
    <s v=""/>
    <s v=""/>
    <m/>
    <m/>
    <m/>
    <m/>
    <m/>
    <m/>
    <m/>
    <m/>
    <m/>
  </r>
  <r>
    <n v="20858152"/>
    <x v="11"/>
    <s v=""/>
    <s v="КУЗИН ГЕННАДИЙ ВЛАДИМИРОВИЧ"/>
    <d v="1998-07-30T00:00:00"/>
    <s v=""/>
    <s v="1/1"/>
    <s v="0002082"/>
    <s v="30200 - Квартиры"/>
    <s v=""/>
    <s v=""/>
    <n v="39.5"/>
    <s v="643,652845,42,,Мыски г,,17-й кв-л,20,,57"/>
    <s v=""/>
    <s v=""/>
    <m/>
    <m/>
    <m/>
    <s v="42:29:0103002:3255"/>
    <s v="Актуальный"/>
    <s v="Отсутствуют в ЕГРН"/>
    <m/>
    <m/>
    <m/>
  </r>
  <r>
    <n v="20858163"/>
    <x v="11"/>
    <s v=""/>
    <s v="ЛОБИНЦЕВ ВЛАДИМИР МИХАЙЛОВИЧ"/>
    <d v="1997-01-01T00:00:00"/>
    <s v=""/>
    <s v="1/1"/>
    <s v="0006712/"/>
    <s v="30200 - Квартиры"/>
    <s v=""/>
    <s v=""/>
    <n v="65.7"/>
    <s v="643,652840,42,,Мыски г,,Первомайская ул,29,,6"/>
    <s v=""/>
    <s v=""/>
    <m/>
    <m/>
    <m/>
    <m/>
    <m/>
    <m/>
    <m/>
    <m/>
    <m/>
  </r>
  <r>
    <n v="20858169"/>
    <x v="11"/>
    <s v=""/>
    <s v="Ефремов Олег Ревович"/>
    <d v="1998-09-09T00:00:00"/>
    <s v=""/>
    <s v="1/1"/>
    <s v="0069043"/>
    <s v="30200 - Квартиры"/>
    <s v=""/>
    <s v=""/>
    <n v="42.7"/>
    <s v="643,652845,42,,Мыски г,,Кузнецкая ул,5,,33"/>
    <s v=""/>
    <s v=""/>
    <m/>
    <m/>
    <m/>
    <m/>
    <m/>
    <m/>
    <m/>
    <m/>
    <m/>
  </r>
  <r>
    <n v="20858170"/>
    <x v="11"/>
    <s v=""/>
    <s v="АРХИПОВА ЛЮДМИЛА СТЕПАНОВНА"/>
    <d v="2001-01-01T00:00:00"/>
    <s v=""/>
    <s v="1/1"/>
    <s v="0064141"/>
    <s v="30200 - Квартиры"/>
    <s v=""/>
    <s v=""/>
    <n v="60.5"/>
    <s v="643,652849,42,,Мыски г,,Кусургашева ул,3,,4"/>
    <s v=""/>
    <s v=""/>
    <m/>
    <m/>
    <m/>
    <m/>
    <m/>
    <m/>
    <m/>
    <m/>
    <m/>
  </r>
  <r>
    <n v="20858178"/>
    <x v="11"/>
    <s v=""/>
    <s v="НОВИКОВ АНДРЕЙ ВАСИЛЬЕВИЧ"/>
    <d v="1998-08-24T00:00:00"/>
    <s v=""/>
    <s v="1/1"/>
    <s v="0003417"/>
    <s v="30200 - Квартиры"/>
    <s v=""/>
    <s v=""/>
    <n v="28.2"/>
    <s v="643,652845,42,,Мыски г,,Мира ул,28,,3"/>
    <s v=""/>
    <s v=""/>
    <m/>
    <m/>
    <m/>
    <s v="42:29:0103001:2949"/>
    <s v="Актуальный"/>
    <s v="Отсутствуют в ЕГРН"/>
    <m/>
    <m/>
    <m/>
  </r>
  <r>
    <n v="20858200"/>
    <x v="11"/>
    <s v=""/>
    <s v="КАЗАНЦЕВА ТАТЬЯНА АНАТОЛЬЕВНА"/>
    <d v="1998-09-17T00:00:00"/>
    <s v=""/>
    <s v="1/1"/>
    <s v="0067071"/>
    <s v="30200 - Квартиры"/>
    <s v=""/>
    <s v=""/>
    <n v="53.4"/>
    <s v="643,652842,42,,Мыски г,,4-й кв-л,13,,18"/>
    <s v=""/>
    <s v=""/>
    <m/>
    <m/>
    <m/>
    <m/>
    <m/>
    <m/>
    <m/>
    <m/>
    <m/>
  </r>
  <r>
    <n v="20858216"/>
    <x v="11"/>
    <s v=""/>
    <s v="Шестерова Наталья Валентиновна"/>
    <d v="1997-12-31T00:00:00"/>
    <s v=""/>
    <s v="1/1"/>
    <s v="0002616"/>
    <s v="30200 - Квартиры"/>
    <s v=""/>
    <s v=""/>
    <n v="61.9"/>
    <s v="652845,РОССИЯ,Кемеровская обл,,Мыски г,,17-й кв-л,6,,80"/>
    <s v=""/>
    <s v=""/>
    <m/>
    <m/>
    <m/>
    <s v="42:29:0103002:3259"/>
    <s v="Актуальный"/>
    <s v="Отсутствуют в ЕГРН"/>
    <m/>
    <m/>
    <m/>
  </r>
  <r>
    <n v="20858220"/>
    <x v="11"/>
    <s v=""/>
    <s v="ХРЫКОВ ВАЛЕРИЙ ВАЛЕНТИНОВИЧ"/>
    <d v="1998-12-03T00:00:00"/>
    <s v=""/>
    <s v="1/1"/>
    <s v="0068032"/>
    <s v="30200 - Квартиры"/>
    <s v=""/>
    <s v=""/>
    <n v="47.5"/>
    <s v="643,652848,42,,Мыски г,,Комарова ул,40,,22"/>
    <s v=""/>
    <s v=""/>
    <m/>
    <m/>
    <m/>
    <m/>
    <m/>
    <m/>
    <m/>
    <m/>
    <m/>
  </r>
  <r>
    <n v="20858221"/>
    <x v="11"/>
    <s v=""/>
    <s v="ДУДАРЕВА НАТАЛЬЯ ПЕТРОВНА"/>
    <d v="1997-12-31T00:00:00"/>
    <s v=""/>
    <s v="1/1"/>
    <s v="0004667"/>
    <s v="30200 - Квартиры"/>
    <s v=""/>
    <s v=""/>
    <n v="48.7"/>
    <s v="643,652848,42,,Мыски г,,Восточная ул,20,,13"/>
    <s v=""/>
    <s v=""/>
    <m/>
    <m/>
    <m/>
    <m/>
    <m/>
    <m/>
    <m/>
    <m/>
    <m/>
  </r>
  <r>
    <n v="20858284"/>
    <x v="11"/>
    <s v=""/>
    <s v="ГУДКОВА ГАЛИНА ИВАНОВНА"/>
    <d v="1999-01-28T00:00:00"/>
    <s v=""/>
    <s v="1/1"/>
    <s v="0039872"/>
    <s v="30100 - Жилые дома"/>
    <s v=""/>
    <s v=""/>
    <n v="62.1"/>
    <s v="643,652840,42,,Мыски г,,Крутой пер,14,,"/>
    <s v=""/>
    <s v=""/>
    <m/>
    <m/>
    <m/>
    <s v="42:29:0101016:1560"/>
    <s v="Актуальный"/>
    <s v="Отсутствуют в ЕГРН"/>
    <m/>
    <m/>
    <m/>
  </r>
  <r>
    <n v="20858287"/>
    <x v="11"/>
    <s v=""/>
    <s v="НАУМОВА ИРИНА ПЕТРОВНА"/>
    <d v="1998-01-01T00:00:00"/>
    <s v=""/>
    <s v="1/1"/>
    <s v="0065838"/>
    <s v="30200 - Квартиры"/>
    <s v=""/>
    <s v=""/>
    <n v="52.8"/>
    <s v="643,652842,42,,Мыски г,,4-й кв-л,12,,12"/>
    <s v=""/>
    <s v=""/>
    <m/>
    <m/>
    <m/>
    <m/>
    <m/>
    <m/>
    <m/>
    <m/>
    <m/>
  </r>
  <r>
    <n v="20858344"/>
    <x v="11"/>
    <s v=""/>
    <s v="ЩЕЛЫГИН ВЯЧЕСЛАВ ВАСИЛЬЕВИЧ"/>
    <d v="1999-01-01T00:00:00"/>
    <s v=""/>
    <s v="1/1"/>
    <s v="0065715"/>
    <s v="30200 - Квартиры"/>
    <s v=""/>
    <s v=""/>
    <n v="31.6"/>
    <s v="643,652842,42,,Мыски г,,Транспортная ул,2,А,1"/>
    <s v=""/>
    <s v=""/>
    <m/>
    <m/>
    <m/>
    <m/>
    <m/>
    <m/>
    <m/>
    <m/>
    <m/>
  </r>
  <r>
    <n v="20858347"/>
    <x v="11"/>
    <s v=""/>
    <s v="ЯРОПОЛОВ ПАВЕЛ ПЕТРОВИЧ"/>
    <d v="2005-01-09T00:00:00"/>
    <s v=""/>
    <s v="2/3"/>
    <s v="0004345"/>
    <s v="30200 - Квартиры"/>
    <s v=""/>
    <s v=""/>
    <n v="53.7"/>
    <s v="643,652845,42,,Мыски г,,Центральная ул,63,,30"/>
    <s v=""/>
    <s v=""/>
    <m/>
    <m/>
    <m/>
    <m/>
    <m/>
    <m/>
    <s v="42:29:0103005:2139"/>
    <s v="Актуальный"/>
    <s v="Отсутствуют в ЕГРН"/>
  </r>
  <r>
    <n v="20858347"/>
    <x v="11"/>
    <s v=""/>
    <s v="Ярополова Маргарита Владимировна"/>
    <d v="2005-01-02T00:00:00"/>
    <s v=""/>
    <s v="1/3"/>
    <s v="0004345"/>
    <s v="30200 - Квартиры"/>
    <s v=""/>
    <s v=""/>
    <n v="53.7"/>
    <s v="643,652845,42,,Мыски г,,Центральная ул,63,,30"/>
    <s v=""/>
    <s v=""/>
    <m/>
    <m/>
    <m/>
    <m/>
    <m/>
    <m/>
    <s v="42:29:0103005:2139"/>
    <s v="Актуальный"/>
    <s v="Отсутствуют в ЕГРН"/>
  </r>
  <r>
    <n v="20858389"/>
    <x v="11"/>
    <s v=""/>
    <s v="БУТУЗОВА ЕКАТЕРИНА ЯКОВЛЕВНА"/>
    <d v="1999-02-14T00:00:00"/>
    <s v=""/>
    <s v="1/1"/>
    <s v="0003493"/>
    <s v="30200 - Квартиры"/>
    <s v=""/>
    <s v=""/>
    <n v="29.9"/>
    <s v="643,652845,42,,Мыски г,,Мира ул,28,,72"/>
    <s v=""/>
    <s v=""/>
    <m/>
    <m/>
    <m/>
    <s v="42:29:0103001:2947"/>
    <s v="Актуальный"/>
    <s v="Отсутствуют в ЕГРН"/>
    <m/>
    <m/>
    <m/>
  </r>
  <r>
    <n v="20858393"/>
    <x v="11"/>
    <s v=""/>
    <s v="СТЕКАЧЕВ СЕРГЕЙ НИКОЛАЕВИЧ"/>
    <d v="1999-03-04T00:00:00"/>
    <s v=""/>
    <s v="1/1"/>
    <s v="0002035"/>
    <s v="30200 - Квартиры"/>
    <s v=""/>
    <s v=""/>
    <n v="67.900000000000006"/>
    <s v="643,652845,42,,Мыски г,,17-й кв-л,20,,11"/>
    <s v=""/>
    <s v=""/>
    <m/>
    <m/>
    <m/>
    <m/>
    <m/>
    <m/>
    <m/>
    <m/>
    <m/>
  </r>
  <r>
    <n v="20859698"/>
    <x v="11"/>
    <s v=""/>
    <s v="КОЖУХОВСКИЙ ЕВГЕНИЙ АЛЕКСЕЕВИЧ"/>
    <d v="1999-02-22T00:00:00"/>
    <s v=""/>
    <s v="1/1"/>
    <s v="0003549"/>
    <s v="30200 - Квартиры"/>
    <s v=""/>
    <s v=""/>
    <n v="47.1"/>
    <s v="643,652845,42,,Мыски г,,Мира ул,28,,94"/>
    <s v=""/>
    <s v=""/>
    <m/>
    <m/>
    <m/>
    <s v="42:29:0103001:2878"/>
    <s v="Актуальный"/>
    <s v="Отсутствуют в ЕГРН"/>
    <m/>
    <m/>
    <m/>
  </r>
  <r>
    <n v="20859736"/>
    <x v="11"/>
    <s v=""/>
    <s v="СИВЕРИНА ИРИНА АЛЕКСЕЕВНА"/>
    <d v="1999-03-24T00:00:00"/>
    <s v=""/>
    <s v="1/1"/>
    <s v="0003688"/>
    <s v="30200 - Квартиры"/>
    <s v=""/>
    <s v=""/>
    <n v="44"/>
    <s v="643,652845,42,,Мыски г,,Мира ул,30,,79"/>
    <s v=""/>
    <s v=""/>
    <m/>
    <m/>
    <m/>
    <m/>
    <m/>
    <m/>
    <m/>
    <m/>
    <m/>
  </r>
  <r>
    <n v="20859820"/>
    <x v="11"/>
    <s v=""/>
    <s v="ДВОРНИКОВА ЕЛЕНА ИВАНОВНА"/>
    <d v="1996-01-01T00:00:00"/>
    <s v=""/>
    <s v="1/1"/>
    <s v="0012233/"/>
    <s v="30100 - Жилые дома"/>
    <s v=""/>
    <s v=""/>
    <n v="46.6"/>
    <s v="643,652845,42,,Мыски г,,Мира ул,52,,"/>
    <s v=""/>
    <s v=""/>
    <m/>
    <m/>
    <m/>
    <s v="42:29:0000000:350"/>
    <s v="Актуальный"/>
    <s v="Отсутствуют в ЕГРН"/>
    <m/>
    <m/>
    <m/>
  </r>
  <r>
    <n v="20859994"/>
    <x v="11"/>
    <s v=""/>
    <s v="ПЕТЕРНИКОВА НАДЕЖДА НИКОЛАЕВНА"/>
    <d v="1999-01-01T00:00:00"/>
    <s v=""/>
    <s v="1/1"/>
    <s v="0003581"/>
    <s v="30200 - Квартиры"/>
    <s v=""/>
    <s v=""/>
    <n v="58.7"/>
    <s v="643,652845,42,,Мыски г,,Мира ул,30,,110"/>
    <s v=""/>
    <s v=""/>
    <m/>
    <m/>
    <m/>
    <m/>
    <m/>
    <m/>
    <m/>
    <m/>
    <m/>
  </r>
  <r>
    <n v="20860093"/>
    <x v="11"/>
    <s v=""/>
    <s v="КИРСАНОВ МИХАИЛ ВАСИЛЬЕВИЧ"/>
    <d v="2000-12-31T00:00:00"/>
    <s v=""/>
    <s v="1/1"/>
    <s v="0064724/"/>
    <s v="30200 - Квартиры"/>
    <s v=""/>
    <s v=""/>
    <n v="47.4"/>
    <s v="652840,РОССИЯ,Кемеровская обл,,Мыски г,,Кусургашева ул,11,,38"/>
    <s v=""/>
    <s v=""/>
    <m/>
    <m/>
    <m/>
    <m/>
    <m/>
    <m/>
    <m/>
    <m/>
    <m/>
  </r>
  <r>
    <n v="20860151"/>
    <x v="11"/>
    <s v=""/>
    <s v="ЧИЖЕВСКАЯ ОЛЬГА ВАСИЛЬЕВНА"/>
    <d v="2002-01-14T00:00:00"/>
    <s v=""/>
    <s v="1/1"/>
    <s v="0061846"/>
    <s v="30200 - Квартиры"/>
    <s v=""/>
    <s v=""/>
    <n v="30.4"/>
    <s v="643,652840,42,,Мыски г,,Вахрушева ул,29,,64"/>
    <s v=""/>
    <s v=""/>
    <m/>
    <m/>
    <m/>
    <m/>
    <m/>
    <m/>
    <m/>
    <m/>
    <m/>
  </r>
  <r>
    <n v="20860154"/>
    <x v="11"/>
    <s v=""/>
    <s v="Пяткова Надежда Анатольевна"/>
    <d v="1999-03-04T00:00:00"/>
    <s v=""/>
    <s v="1/1"/>
    <s v="0037541"/>
    <s v="30100 - Жилые дома"/>
    <s v=""/>
    <s v=""/>
    <n v="27.7"/>
    <s v="643,652842,42,,Мыски г,,Правологовая ул,55,,"/>
    <s v=""/>
    <s v=""/>
    <m/>
    <m/>
    <m/>
    <m/>
    <m/>
    <m/>
    <m/>
    <m/>
    <m/>
  </r>
  <r>
    <n v="20860156"/>
    <x v="11"/>
    <s v=""/>
    <s v="СЕМЕНОВ СЕРГЕЙ ИВАНОВИЧ"/>
    <d v="1999-03-04T00:00:00"/>
    <s v=""/>
    <s v="1/1"/>
    <s v="0068518"/>
    <s v="30200 - Квартиры"/>
    <s v=""/>
    <s v=""/>
    <n v="31.3"/>
    <s v="643,652845,42,,Мыски г,,Вокзальная ул,1,,19"/>
    <s v=""/>
    <s v=""/>
    <m/>
    <m/>
    <m/>
    <m/>
    <m/>
    <m/>
    <m/>
    <m/>
    <m/>
  </r>
  <r>
    <n v="20860176"/>
    <x v="11"/>
    <s v=""/>
    <s v="ЦЫБИН СЕРГЕЙ ВИКТОРОВИЧ"/>
    <d v="2003-01-01T00:00:00"/>
    <s v=""/>
    <s v="1/1"/>
    <s v="100000043640"/>
    <s v="30100 - Жилые дома"/>
    <s v=""/>
    <s v=""/>
    <n v="30.5"/>
    <s v="643,652862,42,,Мыски г,Подобас п,Тружеников ул,20,,"/>
    <s v=""/>
    <s v=""/>
    <m/>
    <m/>
    <m/>
    <m/>
    <m/>
    <m/>
    <m/>
    <m/>
    <m/>
  </r>
  <r>
    <n v="20860284"/>
    <x v="11"/>
    <s v=""/>
    <s v="ПОКАЧАКОВ АНДРЕЙ ВАСИЛЬЕВИЧ"/>
    <d v="2011-04-21T00:00:00"/>
    <s v=""/>
    <s v="1/1"/>
    <s v="100000098082"/>
    <s v="30200 - Квартиры"/>
    <s v=""/>
    <s v=""/>
    <n v="40.799999999999997"/>
    <s v="643,652847,42,,Мыски г,,Боковая ул,25,,2"/>
    <s v=""/>
    <s v=""/>
    <m/>
    <m/>
    <m/>
    <m/>
    <m/>
    <m/>
    <m/>
    <m/>
    <m/>
  </r>
  <r>
    <n v="20860304"/>
    <x v="11"/>
    <s v=""/>
    <s v="ЖАРКОВА ТАТЬЯНА АЛЕКСАНДРОВНА"/>
    <d v="2014-03-19T00:00:00"/>
    <s v=""/>
    <s v="1/1"/>
    <s v="0061894"/>
    <s v="30200 - Квартиры"/>
    <s v=""/>
    <s v=""/>
    <n v="47.4"/>
    <s v="643,652840,42,,Мыски г,,Вахрушева ул,29,,116"/>
    <s v=""/>
    <s v=""/>
    <m/>
    <m/>
    <m/>
    <s v="42:29:0101001:7273"/>
    <s v="Актуальный"/>
    <s v="Отсутствуют в ЕГРН"/>
    <m/>
    <m/>
    <m/>
  </r>
  <r>
    <n v="20860346"/>
    <x v="11"/>
    <s v=""/>
    <s v="ПАНОВА РАИСА СТЕПАНОВНА"/>
    <d v="1999-03-15T00:00:00"/>
    <s v=""/>
    <s v="1/1"/>
    <s v="0055042"/>
    <s v="30200 - Квартиры"/>
    <s v=""/>
    <s v=""/>
    <n v="30.1"/>
    <s v="643,652845,42,,Мыски г,,17-й кв-л,7,,20"/>
    <s v=""/>
    <s v=""/>
    <m/>
    <m/>
    <m/>
    <m/>
    <m/>
    <m/>
    <m/>
    <m/>
    <m/>
  </r>
  <r>
    <n v="20860351"/>
    <x v="11"/>
    <s v=""/>
    <s v="ТУПИКОВА ЛАРИСА АЛЕКСАНДРОВНА"/>
    <d v="2000-01-01T00:00:00"/>
    <s v=""/>
    <s v="1/1"/>
    <s v="0062010"/>
    <s v="30200 - Квартиры"/>
    <s v=""/>
    <s v=""/>
    <n v="65.400000000000006"/>
    <s v="643,652840,42,,Мыски г,,Горького ул,6,,18"/>
    <s v=""/>
    <s v=""/>
    <m/>
    <m/>
    <m/>
    <s v="42:29:0101001:7253"/>
    <s v="Актуальный"/>
    <s v="Отсутствуют в ЕГРН"/>
    <m/>
    <m/>
    <m/>
  </r>
  <r>
    <n v="20860380"/>
    <x v="11"/>
    <s v=""/>
    <s v="ФЕДОСЕНКО ЛЮДМИЛА МИХАЙЛОВНА"/>
    <d v="1996-01-01T00:00:00"/>
    <s v=""/>
    <s v="1/1"/>
    <s v="0000944"/>
    <s v="30200 - Квартиры"/>
    <s v=""/>
    <s v=""/>
    <n v="47"/>
    <s v="643,652845,42,,Мыски г,,17-й кв-л,12,,60"/>
    <s v=""/>
    <s v=""/>
    <m/>
    <m/>
    <m/>
    <m/>
    <m/>
    <m/>
    <m/>
    <m/>
    <m/>
  </r>
  <r>
    <n v="20860392"/>
    <x v="11"/>
    <s v=""/>
    <s v="Иванова Анна Владимировна"/>
    <d v="2012-02-14T00:00:00"/>
    <s v=""/>
    <s v="4/30"/>
    <s v="0045523"/>
    <s v="30200 - Квартиры"/>
    <s v=""/>
    <s v=""/>
    <n v="57.9"/>
    <s v="643,652842,42,,Мыски г,,10-й кв-л,2,,10"/>
    <s v=""/>
    <s v=""/>
    <m/>
    <m/>
    <m/>
    <s v="42:29:0102001:1986"/>
    <s v="Актуальный"/>
    <s v="Отсутствуют в ЕГРН"/>
    <m/>
    <m/>
    <m/>
  </r>
  <r>
    <n v="20860392"/>
    <x v="11"/>
    <s v=""/>
    <s v="ЖАГРИНА ТАТЬЯНА ЯКОВЛЕВНА"/>
    <d v="2007-10-14T00:00:00"/>
    <s v=""/>
    <s v="4/15"/>
    <s v="0045523"/>
    <s v="30200 - Квартиры"/>
    <s v=""/>
    <s v=""/>
    <n v="57.9"/>
    <s v="643,652842,42,,Мыски г,,10-й кв-л,2,,10"/>
    <s v=""/>
    <s v=""/>
    <m/>
    <m/>
    <m/>
    <s v="42:29:0102001:1986"/>
    <s v="Актуальный"/>
    <s v="Отсутствуют в ЕГРН"/>
    <m/>
    <m/>
    <m/>
  </r>
  <r>
    <n v="20860392"/>
    <x v="11"/>
    <s v=""/>
    <s v="БОРОВИК АЛЕКСЕЙ ВЛАДИМИРОВИЧ"/>
    <d v="2012-02-14T00:00:00"/>
    <s v=""/>
    <s v="4/30"/>
    <s v="0045523"/>
    <s v="30200 - Квартиры"/>
    <s v=""/>
    <s v=""/>
    <n v="57.9"/>
    <s v="643,652842,42,,Мыски г,,10-й кв-л,2,,10"/>
    <s v=""/>
    <s v=""/>
    <m/>
    <m/>
    <m/>
    <s v="42:29:0102001:1986"/>
    <s v="Актуальный"/>
    <s v="Отсутствуют в ЕГРН"/>
    <m/>
    <m/>
    <m/>
  </r>
  <r>
    <n v="20860392"/>
    <x v="11"/>
    <s v=""/>
    <s v="АБЫШЕВ ПАВЕЛ ЯКОВЛЕВИЧ"/>
    <d v="2007-10-14T00:00:00"/>
    <s v=""/>
    <s v="7/15"/>
    <s v="0045523"/>
    <s v="30200 - Квартиры"/>
    <s v=""/>
    <s v=""/>
    <n v="57.9"/>
    <s v="643,652842,42,,Мыски г,,10-й кв-л,2,,10"/>
    <s v=""/>
    <s v=""/>
    <m/>
    <m/>
    <m/>
    <s v="42:29:0102001:1986"/>
    <s v="Актуальный"/>
    <s v="Отсутствуют в ЕГРН"/>
    <m/>
    <m/>
    <m/>
  </r>
  <r>
    <n v="20860497"/>
    <x v="11"/>
    <s v="42:29:0180351:3946"/>
    <s v="РЕЩЕНКО СВЕТЛАНА ГРИГОРЬЕВНА"/>
    <d v="2000-01-01T00:00:00"/>
    <s v=""/>
    <s v="1/1"/>
    <s v="42:29:0180351:3946"/>
    <s v="30200 - Квартиры"/>
    <s v=""/>
    <s v=""/>
    <n v="62.4"/>
    <s v="652840,Россия,Кемеровская обл,,Мыски г,,Вахрушева ул,25,а,76"/>
    <s v=""/>
    <s v=""/>
    <m/>
    <m/>
    <m/>
    <m/>
    <m/>
    <m/>
    <m/>
    <m/>
    <m/>
  </r>
  <r>
    <n v="20860535"/>
    <x v="11"/>
    <s v=""/>
    <s v="КУЛИКОВ ИВАН ВАСИЛЬЕВИЧ"/>
    <d v="2002-12-31T00:00:00"/>
    <s v=""/>
    <s v="1/1"/>
    <s v="0026514"/>
    <s v="30100 - Жилые дома"/>
    <s v=""/>
    <s v=""/>
    <n v="87.6"/>
    <s v="643,652840,42,,Мыски г,,Новая ул,133,,"/>
    <s v=""/>
    <s v=""/>
    <m/>
    <m/>
    <m/>
    <s v="42:29:0101019:1666"/>
    <s v="Актуальный"/>
    <s v="Отсутствуют в ЕГРН"/>
    <m/>
    <m/>
    <m/>
  </r>
  <r>
    <n v="20860603"/>
    <x v="11"/>
    <s v=""/>
    <s v="ШМИДТ ЖАНЕТТА ЕВГЕНЬЕВНА"/>
    <d v="1996-01-01T00:00:00"/>
    <s v=""/>
    <s v="1/1"/>
    <s v="0062381/"/>
    <s v="30200 - Квартиры"/>
    <s v=""/>
    <s v=""/>
    <n v="45.7"/>
    <s v="643,652840,42,,Мыски г,,Горького ул,38,,53"/>
    <s v=""/>
    <s v=""/>
    <m/>
    <m/>
    <m/>
    <m/>
    <m/>
    <m/>
    <m/>
    <m/>
    <m/>
  </r>
  <r>
    <n v="20860657"/>
    <x v="11"/>
    <s v=""/>
    <s v="БАРАНОВ ВЛАДИМИР МИХАЙЛОВИЧ"/>
    <d v="1997-01-01T00:00:00"/>
    <s v=""/>
    <s v="1/1"/>
    <s v="0065754"/>
    <s v="30200 - Квартиры"/>
    <s v=""/>
    <s v=""/>
    <n v="64.099999999999994"/>
    <s v="643,652842,42,,Мыски г,,4-й кв-л,6,,22"/>
    <s v=""/>
    <s v=""/>
    <m/>
    <m/>
    <m/>
    <m/>
    <m/>
    <m/>
    <m/>
    <m/>
    <m/>
  </r>
  <r>
    <n v="20860743"/>
    <x v="11"/>
    <s v=""/>
    <s v="КАЗУС ИГОРЬ ВАЛЕРЬЕВИЧ"/>
    <d v="1999-12-31T00:00:00"/>
    <s v=""/>
    <s v="1/1"/>
    <s v="0021083/"/>
    <s v="30100 - Жилые дома"/>
    <s v=""/>
    <s v=""/>
    <n v="26.8"/>
    <s v="643,652842,42,,Мыски г,,Правды ул,72,,"/>
    <s v=""/>
    <s v=""/>
    <m/>
    <m/>
    <m/>
    <m/>
    <m/>
    <m/>
    <m/>
    <m/>
    <m/>
  </r>
  <r>
    <n v="20860765"/>
    <x v="11"/>
    <s v=""/>
    <s v="ЛОГИНОВА ЛАРИСА ПАВЛОВНА"/>
    <d v="1997-11-11T00:00:00"/>
    <s v=""/>
    <s v="1/1"/>
    <s v="0026035"/>
    <s v="30100 - Жилые дома"/>
    <s v=""/>
    <s v=""/>
    <n v="22.6"/>
    <s v="643,652842,42,,Мыски г,,Больничная ул,20,,"/>
    <s v=""/>
    <s v=""/>
    <m/>
    <m/>
    <m/>
    <m/>
    <m/>
    <m/>
    <m/>
    <m/>
    <m/>
  </r>
  <r>
    <n v="20883037"/>
    <x v="11"/>
    <s v=""/>
    <s v="ТИУНОВ СЕРГЕЙ АНАТОЛЬЕВИЧ"/>
    <d v="1998-02-26T00:00:00"/>
    <s v=""/>
    <s v="1/1"/>
    <s v="100000099037"/>
    <s v="30200 - Квартиры"/>
    <s v=""/>
    <s v=""/>
    <n v="34.4"/>
    <s v="643,652847,42,,Мыски г,,Пионерская ул,14,,4"/>
    <s v=""/>
    <s v=""/>
    <m/>
    <m/>
    <m/>
    <s v="42:29:0101008:2869"/>
    <s v="Актуальный"/>
    <s v="Отсутствуют в ЕГРН"/>
    <m/>
    <m/>
    <m/>
  </r>
  <r>
    <n v="20883084"/>
    <x v="11"/>
    <s v=""/>
    <s v="БАРАНОВА ТАТЬЯНА МИХАЙЛОВНА"/>
    <d v="1996-01-01T00:00:00"/>
    <s v=""/>
    <s v="1/1"/>
    <s v="0025138"/>
    <s v="30100 - Жилые дома"/>
    <s v=""/>
    <s v=""/>
    <n v="36.5"/>
    <s v="643,652842,42,,Мыски г,,Дачная ул,8,,"/>
    <s v=""/>
    <s v=""/>
    <m/>
    <m/>
    <m/>
    <m/>
    <m/>
    <m/>
    <m/>
    <m/>
    <m/>
  </r>
  <r>
    <n v="20883086"/>
    <x v="11"/>
    <s v=""/>
    <s v="ЗАРУБИНА ВЕРА НИКОЛАЕВНА"/>
    <d v="2005-01-01T00:00:00"/>
    <s v=""/>
    <s v="1/1"/>
    <s v="0043696"/>
    <s v="30100 - Жилые дома"/>
    <s v=""/>
    <s v=""/>
    <n v="29.1"/>
    <s v="643,652862,42,,Мыски г,Подобас п,Заречная ул,20,,"/>
    <s v=""/>
    <s v=""/>
    <m/>
    <m/>
    <m/>
    <s v="42:29:0301001:1573"/>
    <s v="Актуальный"/>
    <s v="Отсутствуют в ЕГРН"/>
    <m/>
    <m/>
    <m/>
  </r>
  <r>
    <n v="20883089"/>
    <x v="11"/>
    <s v=""/>
    <s v="КУБЫШКИНА ЛЮБОВЬ ИВАНОВНА"/>
    <d v="1999-07-02T00:00:00"/>
    <s v=""/>
    <s v="1/1"/>
    <s v="0068965/"/>
    <s v="30200 - Квартиры"/>
    <s v=""/>
    <s v=""/>
    <n v="43.9"/>
    <s v="643,652845,42,,Мыски г,,Кузнецкая ул,3,,54"/>
    <s v=""/>
    <s v=""/>
    <m/>
    <m/>
    <m/>
    <m/>
    <m/>
    <m/>
    <m/>
    <m/>
    <m/>
  </r>
  <r>
    <n v="20883096"/>
    <x v="11"/>
    <s v=""/>
    <s v="КУЗНЕЦОВ АЛЕКСЕЙ АЛЕКСАНДРОВИЧ"/>
    <d v="2003-01-01T00:00:00"/>
    <s v=""/>
    <s v="1/1"/>
    <s v="0044164"/>
    <s v="30100 - Жилые дома"/>
    <s v=""/>
    <s v=""/>
    <n v="191.1"/>
    <s v="643,652862,42,,Мыски г,Подобас п,Подобасская ул,11,,"/>
    <s v=""/>
    <s v=""/>
    <m/>
    <m/>
    <m/>
    <s v="42:29:0301001:1525"/>
    <s v="Актуальный"/>
    <s v="Отсутствуют в ЕГРН"/>
    <m/>
    <m/>
    <m/>
  </r>
  <r>
    <n v="20883111"/>
    <x v="11"/>
    <s v=""/>
    <s v="ЧАШИНА ЛЮБОВЬ НИКОЛАЕВНА"/>
    <d v="1999-11-11T00:00:00"/>
    <s v=""/>
    <s v="1/1"/>
    <s v="0068983"/>
    <s v="30200 - Квартиры"/>
    <s v=""/>
    <s v=""/>
    <n v="31.2"/>
    <s v="643,652845,42,,Мыски г,,Кузнецкая ул,4,,11"/>
    <s v=""/>
    <s v=""/>
    <m/>
    <m/>
    <m/>
    <m/>
    <m/>
    <m/>
    <m/>
    <m/>
    <m/>
  </r>
  <r>
    <n v="20883131"/>
    <x v="11"/>
    <s v=""/>
    <s v="ГЕРАСИМЕНКО НИНА АЛЕКСАНДРОВНА"/>
    <d v="2001-01-01T00:00:00"/>
    <s v=""/>
    <s v="1/1"/>
    <s v="100000069710"/>
    <s v="30200 - Квартиры"/>
    <s v=""/>
    <s v=""/>
    <n v="37.700000000000003"/>
    <s v="643,652845,42,,Мыски г,,Кутузова ул,17,,54"/>
    <s v=""/>
    <s v=""/>
    <m/>
    <m/>
    <m/>
    <m/>
    <m/>
    <m/>
    <m/>
    <m/>
    <m/>
  </r>
  <r>
    <n v="20883148"/>
    <x v="11"/>
    <s v=""/>
    <s v="Пчелинцева Ирина Валерьевна"/>
    <d v="2000-06-28T00:00:00"/>
    <s v=""/>
    <s v="1/1"/>
    <s v="0035082/"/>
    <s v="30100 - Жилые дома"/>
    <s v=""/>
    <s v=""/>
    <n v="36.799999999999997"/>
    <s v="643,652842,42,,Мыски г,,Овражная ул,28,,"/>
    <s v=""/>
    <s v=""/>
    <m/>
    <m/>
    <m/>
    <m/>
    <m/>
    <m/>
    <m/>
    <m/>
    <m/>
  </r>
  <r>
    <n v="20883155"/>
    <x v="11"/>
    <s v=""/>
    <s v="НЕГОДА ИРИНА ФЕДОРОВНА"/>
    <d v="1996-01-01T00:00:00"/>
    <s v=""/>
    <s v="1/1"/>
    <s v="0007673"/>
    <s v="30200 - Квартиры"/>
    <s v=""/>
    <s v=""/>
    <n v="66.3"/>
    <s v="643,652842,42,,Мыски г,,11-й кв-л,4,,37"/>
    <s v=""/>
    <s v=""/>
    <m/>
    <m/>
    <m/>
    <m/>
    <m/>
    <m/>
    <m/>
    <m/>
    <m/>
  </r>
  <r>
    <n v="20883162"/>
    <x v="11"/>
    <s v=""/>
    <s v="ЕРМОЛЕНКО ЛЮДМИЛА ФЕДОРОВНА"/>
    <d v="1999-01-01T00:00:00"/>
    <s v=""/>
    <s v="1/1"/>
    <s v="0025091"/>
    <s v="30200 - Квартиры"/>
    <s v=""/>
    <s v=""/>
    <s v=""/>
    <s v="643,652840,42,,Мыски г,,Октябрьская ул,21,,1"/>
    <s v=""/>
    <s v=""/>
    <m/>
    <m/>
    <m/>
    <m/>
    <m/>
    <m/>
    <s v="42:29:0101004:3781"/>
    <s v="Актуальный"/>
    <s v="Отсутствуют в ЕГРН"/>
  </r>
  <r>
    <n v="20883218"/>
    <x v="11"/>
    <s v=""/>
    <s v="ОРЛОВА ТАТЬЯНА АНАТОЛЬЕВНА"/>
    <d v="1996-01-01T00:00:00"/>
    <s v=""/>
    <s v="1/1"/>
    <s v="0001005"/>
    <s v="30200 - Квартиры"/>
    <s v=""/>
    <s v=""/>
    <n v="47.3"/>
    <s v="643,652845,42,,Мыски г,,17-й кв-л,8,,48"/>
    <s v=""/>
    <s v=""/>
    <m/>
    <m/>
    <m/>
    <m/>
    <m/>
    <m/>
    <m/>
    <m/>
    <m/>
  </r>
  <r>
    <n v="20883232"/>
    <x v="11"/>
    <s v=""/>
    <s v="ИВОЙЛОВА ЛИДИЯ ИВАНОВНА"/>
    <d v="1998-03-25T00:00:00"/>
    <s v=""/>
    <s v="1/1"/>
    <s v="0046755"/>
    <s v="30200 - Квартиры"/>
    <s v=""/>
    <s v=""/>
    <s v=""/>
    <s v="643,652842,42,,Мыски г,,9-й кв-л,1,,34"/>
    <s v=""/>
    <s v=""/>
    <m/>
    <m/>
    <m/>
    <s v="42:29:0102001:2014"/>
    <s v="Актуальный"/>
    <s v="Отсутствуют в ЕГРН"/>
    <m/>
    <m/>
    <m/>
  </r>
  <r>
    <n v="20883263"/>
    <x v="11"/>
    <s v=""/>
    <s v="ГРООТ ТАТЬЯНА АНДРЕАСОВНА"/>
    <d v="1998-12-04T00:00:00"/>
    <s v=""/>
    <s v="1/1"/>
    <s v="0061241"/>
    <s v="30200 - Квартиры"/>
    <s v=""/>
    <s v=""/>
    <n v="43.7"/>
    <s v="643,652840,42,,Мыски г,,Вахрушева ул,22,,23"/>
    <s v=""/>
    <s v=""/>
    <m/>
    <m/>
    <m/>
    <s v="42:29:0101001:7392"/>
    <s v="Актуальный"/>
    <s v="Отсутствуют в ЕГРН"/>
    <m/>
    <m/>
    <m/>
  </r>
  <r>
    <n v="20883305"/>
    <x v="11"/>
    <s v="42:29:0108437:1470"/>
    <s v="Сычугов Вячеслав Алексеевич"/>
    <d v="1999-07-30T00:00:00"/>
    <s v=""/>
    <s v="1/1"/>
    <s v="42:29:0108437:1470"/>
    <s v="30100 - Жилые дома"/>
    <s v=""/>
    <s v=""/>
    <n v="178.4"/>
    <s v="652840,Россия,Кемеровская обл,,Мыски г,,Сибиргинская ул,18,а,"/>
    <s v=""/>
    <s v=""/>
    <m/>
    <m/>
    <m/>
    <m/>
    <m/>
    <m/>
    <m/>
    <m/>
    <m/>
  </r>
  <r>
    <n v="20883309"/>
    <x v="11"/>
    <s v=""/>
    <s v="АБАКАЕВА ЗИНАИДА НИКОЛАЕВНА"/>
    <d v="1999-01-18T00:00:00"/>
    <s v=""/>
    <s v="1/1"/>
    <s v="0050726"/>
    <s v="30200 - Квартиры"/>
    <s v=""/>
    <s v=""/>
    <n v="56.5"/>
    <s v="643,652840,42,,Мыски г,,Советская ул,28,,8"/>
    <s v=""/>
    <s v=""/>
    <m/>
    <m/>
    <m/>
    <m/>
    <m/>
    <m/>
    <m/>
    <m/>
    <m/>
  </r>
  <r>
    <n v="20883319"/>
    <x v="11"/>
    <s v=""/>
    <s v="ИШКИН АЛЕКСЕЙ ЛАЗАРЕВИЧ"/>
    <d v="2003-01-01T00:00:00"/>
    <s v=""/>
    <s v="1/1"/>
    <s v="0018653/"/>
    <s v="30100 - Жилые дома"/>
    <s v=""/>
    <s v=""/>
    <n v="57.3"/>
    <s v="643,652843,42,,Мыски г,Бородино п,Трудовая ул,46,,"/>
    <s v=""/>
    <s v=""/>
    <m/>
    <m/>
    <m/>
    <s v="42:29:0401001:616"/>
    <s v="Актуальный"/>
    <s v="Отсутствуют в ЕГРН"/>
    <m/>
    <m/>
    <m/>
  </r>
  <r>
    <n v="20883339"/>
    <x v="11"/>
    <s v=""/>
    <s v="МЕНЬЩИКОВА МАРИНА ВЛАДИМИРОВНА"/>
    <d v="1997-01-01T00:00:00"/>
    <s v=""/>
    <s v="1/1"/>
    <s v="0067104"/>
    <s v="30200 - Квартиры"/>
    <s v=""/>
    <s v=""/>
    <n v="40.200000000000003"/>
    <s v="643,652842,42,,Мыски г,,4-й кв-л,14,,42"/>
    <s v=""/>
    <s v=""/>
    <m/>
    <m/>
    <m/>
    <m/>
    <m/>
    <m/>
    <m/>
    <m/>
    <m/>
  </r>
  <r>
    <n v="20883385"/>
    <x v="11"/>
    <s v=""/>
    <s v="БАРМАТИН АНДРЕЙ ВЛАДИМИРОВИЧ"/>
    <d v="2001-12-31T00:00:00"/>
    <s v=""/>
    <s v="1/1"/>
    <s v="0047190"/>
    <s v="30200 - Квартиры"/>
    <s v=""/>
    <s v=""/>
    <s v=""/>
    <s v="643,652842,42,,Мыски г,,9-й кв-л,8,,31"/>
    <s v=""/>
    <s v=""/>
    <m/>
    <m/>
    <m/>
    <m/>
    <m/>
    <m/>
    <m/>
    <m/>
    <m/>
  </r>
  <r>
    <n v="20883394"/>
    <x v="11"/>
    <s v=""/>
    <s v="БОЯРКО ЛЮБОВЬ ВАСИЛЬЕВНА"/>
    <d v="1996-01-01T00:00:00"/>
    <s v=""/>
    <s v="1/1"/>
    <s v="0062029"/>
    <s v="30200 - Квартиры"/>
    <s v=""/>
    <s v=""/>
    <n v="65.900000000000006"/>
    <s v="643,652840,42,,Мыски г,,Горького ул,6,,48"/>
    <s v=""/>
    <s v=""/>
    <m/>
    <m/>
    <m/>
    <m/>
    <m/>
    <m/>
    <s v="42:29:0101001:7735"/>
    <s v="Актуальный"/>
    <s v="Отсутствуют в ЕГРН"/>
  </r>
  <r>
    <n v="20883408"/>
    <x v="11"/>
    <s v=""/>
    <s v="ТАТАРИНЦЕВА ЕКАТЕРИНА СЕРГЕЕВНА"/>
    <d v="1996-01-01T00:00:00"/>
    <s v=""/>
    <s v="1/1"/>
    <s v="0007720"/>
    <s v="30200 - Квартиры"/>
    <s v=""/>
    <s v=""/>
    <n v="53.6"/>
    <s v="643,652842,42,,Мыски г,,11-й кв-л,3,,10"/>
    <s v=""/>
    <s v=""/>
    <m/>
    <m/>
    <m/>
    <m/>
    <m/>
    <m/>
    <m/>
    <m/>
    <m/>
  </r>
  <r>
    <n v="20883425"/>
    <x v="11"/>
    <s v=""/>
    <s v="ВОРОБЬЕВА ЖАННА ЕВГЕНЬЕВНА"/>
    <d v="2004-01-04T00:00:00"/>
    <s v=""/>
    <s v="1/2"/>
    <s v="0000138"/>
    <s v="30200 - Квартиры"/>
    <s v=""/>
    <s v=""/>
    <n v="55.7"/>
    <s v="643,652845,42,,Мыски г,,Ленина ул,12,,4"/>
    <s v=""/>
    <s v=""/>
    <m/>
    <m/>
    <m/>
    <s v="42:29:0103001:2865"/>
    <s v="Актуальный"/>
    <s v="Отсутствуют в ЕГРН"/>
    <m/>
    <m/>
    <m/>
  </r>
  <r>
    <n v="20883427"/>
    <x v="11"/>
    <s v=""/>
    <s v="ЕРМАКОВА СВЕТЛАНА АНАТОЛЬЕВНА"/>
    <d v="2003-01-01T00:00:00"/>
    <s v=""/>
    <s v="1/1"/>
    <s v="0022168/"/>
    <s v="30100 - Жилые дома"/>
    <s v=""/>
    <s v=""/>
    <n v="21.8"/>
    <s v="643,652843,42,,Мыски г,Бородино п,Озерная ул,35,,"/>
    <s v=""/>
    <s v=""/>
    <m/>
    <m/>
    <m/>
    <m/>
    <m/>
    <m/>
    <m/>
    <m/>
    <m/>
  </r>
  <r>
    <n v="20883433"/>
    <x v="11"/>
    <s v=""/>
    <s v="МЕРЗЛЯКОВА ЛИДИЯ МИХАЙЛОВНА"/>
    <d v="1996-01-01T00:00:00"/>
    <s v=""/>
    <s v="1/1"/>
    <s v="0001844"/>
    <s v="30200 - Квартиры"/>
    <s v=""/>
    <s v=""/>
    <n v="43.6"/>
    <s v="643,652845,42,,Мыски г,,17-й кв-л,11,,33"/>
    <s v=""/>
    <s v=""/>
    <m/>
    <m/>
    <m/>
    <m/>
    <m/>
    <m/>
    <m/>
    <m/>
    <m/>
  </r>
  <r>
    <n v="20883436"/>
    <x v="11"/>
    <s v=""/>
    <s v="ПОПОВА РАИСА АНДРЕЕВНА"/>
    <d v="2001-01-01T00:00:00"/>
    <s v=""/>
    <s v="1/1"/>
    <s v="0068401/"/>
    <s v="30200 - Квартиры"/>
    <s v=""/>
    <s v=""/>
    <n v="50.7"/>
    <s v="643,652845,42,,Мыски г,,Энергетиков ул,3,,5"/>
    <s v=""/>
    <s v=""/>
    <m/>
    <m/>
    <m/>
    <s v="42:29:0103001:2852"/>
    <s v="Актуальный"/>
    <s v="Отсутствуют в ЕГРН"/>
    <m/>
    <m/>
    <m/>
  </r>
  <r>
    <n v="20883450"/>
    <x v="11"/>
    <s v=""/>
    <s v="СИТНИКОВ ЕВГЕНИЙ ВЛАДИМИРОВИЧ"/>
    <d v="2004-05-22T00:00:00"/>
    <s v=""/>
    <s v="1/4"/>
    <s v="0042570"/>
    <s v="30100 - Жилые дома"/>
    <s v=""/>
    <s v=""/>
    <n v="23.8"/>
    <s v="652860,,Кемеровская обл,,Мыски г,Бородино п,Бородинская ул,19,,"/>
    <s v=""/>
    <s v=""/>
    <m/>
    <m/>
    <m/>
    <s v="42:04:0101001:1604"/>
    <s v="Актуальный"/>
    <s v="Отсутствуют в ЕГРН"/>
    <m/>
    <m/>
    <m/>
  </r>
  <r>
    <n v="20883450"/>
    <x v="11"/>
    <s v=""/>
    <s v="СИТНИКОВА РАИСА ВИКТОРОВНА"/>
    <d v="2004-05-22T00:00:00"/>
    <s v=""/>
    <s v="1/4"/>
    <s v="0042570"/>
    <s v="30100 - Жилые дома"/>
    <s v=""/>
    <s v=""/>
    <n v="23.8"/>
    <s v="652860,,Кемеровская обл,,Мыски г,Бородино п,Бородинская ул,19,,"/>
    <s v=""/>
    <s v=""/>
    <m/>
    <m/>
    <m/>
    <s v="42:04:0101001:1604"/>
    <s v="Актуальный"/>
    <s v="Отсутствуют в ЕГРН"/>
    <m/>
    <m/>
    <m/>
  </r>
  <r>
    <n v="20883483"/>
    <x v="11"/>
    <s v=""/>
    <s v="КУПАВА ТАТЬЯНА МИХАЙЛОВНА"/>
    <d v="2003-01-01T00:00:00"/>
    <s v=""/>
    <s v="1/1"/>
    <s v="0043160"/>
    <s v="30100 - Жилые дома"/>
    <s v=""/>
    <s v=""/>
    <n v="43.1"/>
    <s v="643,652862,42,,Мыски г,Подобас п,Калинина ул,10,,"/>
    <s v=""/>
    <s v=""/>
    <m/>
    <m/>
    <m/>
    <s v="42:29:0301001:1636"/>
    <s v="Актуальный"/>
    <s v="Отсутствуют в ЕГРН"/>
    <m/>
    <m/>
    <m/>
  </r>
  <r>
    <n v="20883509"/>
    <x v="11"/>
    <s v=""/>
    <s v="ОРЛОВ НИКОЛАЙ АЛЕКСАНДРОВИЧ"/>
    <d v="2003-01-01T00:00:00"/>
    <s v=""/>
    <s v="1/1"/>
    <s v="0043647/"/>
    <s v="30100 - Жилые дома"/>
    <s v=""/>
    <s v=""/>
    <n v="63.9"/>
    <s v="643,652862,42,,Мыски г,Подобас п,Луговая ул,11,,"/>
    <s v=""/>
    <s v=""/>
    <m/>
    <m/>
    <m/>
    <m/>
    <m/>
    <m/>
    <m/>
    <m/>
    <m/>
  </r>
  <r>
    <n v="20883516"/>
    <x v="11"/>
    <s v=""/>
    <s v="ШУВАЛОВ АНДРЕЙ ИВАНОВИЧ"/>
    <d v="1996-01-01T00:00:00"/>
    <s v=""/>
    <s v="1/1"/>
    <s v="0026800"/>
    <s v="30100 - Жилые дома"/>
    <s v=""/>
    <s v=""/>
    <n v="19.899999999999999"/>
    <s v="643,652849,42,,Мыски г,,Чкалова ул,92,,"/>
    <s v=""/>
    <s v=""/>
    <m/>
    <m/>
    <m/>
    <m/>
    <m/>
    <m/>
    <m/>
    <m/>
    <m/>
  </r>
  <r>
    <n v="20883552"/>
    <x v="11"/>
    <s v=""/>
    <s v="ФРОЛОВ ВАДИМ ОЛЕГОВИЧ"/>
    <d v="1999-12-31T00:00:00"/>
    <s v=""/>
    <s v="1/1"/>
    <s v="0041565"/>
    <s v="30100 - Жилые дома"/>
    <s v=""/>
    <s v=""/>
    <n v="27.8"/>
    <s v="643,652840,42,,Мыски г,,Карчитская ул,8,,"/>
    <s v=""/>
    <s v=""/>
    <m/>
    <m/>
    <m/>
    <m/>
    <m/>
    <m/>
    <m/>
    <m/>
    <m/>
  </r>
  <r>
    <n v="20883556"/>
    <x v="11"/>
    <s v=""/>
    <s v="МАЙОРОВА ВАЛЕНТИНА МИХАЙЛОВНА"/>
    <d v="1999-04-01T00:00:00"/>
    <s v=""/>
    <s v="1/1"/>
    <s v="0020950/"/>
    <s v="30100 - Жилые дома"/>
    <s v=""/>
    <s v=""/>
    <n v="44.6"/>
    <s v="643,652842,42,,Мыски г,,Правды ул,82,,"/>
    <s v=""/>
    <s v=""/>
    <m/>
    <m/>
    <m/>
    <m/>
    <m/>
    <m/>
    <m/>
    <m/>
    <m/>
  </r>
  <r>
    <n v="20883565"/>
    <x v="11"/>
    <s v=""/>
    <s v="ЛАРИН ВАСИЛИЙ ИВАНОВИЧ"/>
    <d v="2000-12-31T00:00:00"/>
    <s v=""/>
    <s v="1/1"/>
    <s v="0007028"/>
    <s v="30200 - Квартиры"/>
    <s v=""/>
    <s v=""/>
    <n v="53"/>
    <s v="643,652848,42,,Мыски г,,Комарова ул,38,,20"/>
    <s v=""/>
    <s v=""/>
    <m/>
    <m/>
    <m/>
    <m/>
    <m/>
    <m/>
    <m/>
    <m/>
    <m/>
  </r>
  <r>
    <n v="20883566"/>
    <x v="11"/>
    <s v=""/>
    <s v="РОЖКОВ ВИКТОР ВАСИЛЬЕВИЧ"/>
    <d v="2014-01-26T00:00:00"/>
    <s v=""/>
    <s v="1/1"/>
    <s v="0026394"/>
    <s v="30100 - Жилые дома"/>
    <s v=""/>
    <s v=""/>
    <n v="77.2"/>
    <s v="643,652840,42,,Мыски г,,Новая ул,111,,"/>
    <s v=""/>
    <s v=""/>
    <m/>
    <m/>
    <m/>
    <s v="42:29:0101019:1667"/>
    <s v="Актуальный"/>
    <s v="Отсутствуют в ЕГРН"/>
    <m/>
    <m/>
    <m/>
  </r>
  <r>
    <n v="20883593"/>
    <x v="11"/>
    <s v=""/>
    <s v="СТАРИНСКАЯ ИРИНА ПЕТРОВНА"/>
    <d v="1996-01-01T00:00:00"/>
    <s v=""/>
    <s v="1/1"/>
    <s v="0055102"/>
    <s v="30200 - Квартиры"/>
    <s v=""/>
    <s v=""/>
    <n v="44.2"/>
    <s v="643,652845,42,,Мыски г,,17-й кв-л,7,,59"/>
    <s v=""/>
    <s v=""/>
    <m/>
    <m/>
    <m/>
    <m/>
    <m/>
    <m/>
    <m/>
    <m/>
    <m/>
  </r>
  <r>
    <n v="20884076"/>
    <x v="11"/>
    <s v=""/>
    <s v="ПАВЛИКОВ АНДРЕЙ ВАЛЕРЬЕВИЧ"/>
    <d v="2006-03-15T00:00:00"/>
    <s v=""/>
    <s v="1/1"/>
    <s v="0048107/"/>
    <s v="30200 - Квартиры"/>
    <s v=""/>
    <s v=""/>
    <n v="44.8"/>
    <s v="643,652840,42,,Мыски г,,Первомайская ул,2,,15"/>
    <s v=""/>
    <s v=""/>
    <m/>
    <m/>
    <m/>
    <s v="42:29:0101001:7279"/>
    <s v="Актуальный"/>
    <s v="Отсутствуют в ЕГРН"/>
    <m/>
    <m/>
    <m/>
  </r>
  <r>
    <n v="20884105"/>
    <x v="11"/>
    <s v=""/>
    <s v="САЗОНОВА ЗИНАИДА ПАВЛОВНА"/>
    <d v="1998-12-01T00:00:00"/>
    <s v=""/>
    <s v="1/1"/>
    <s v="0026097"/>
    <s v="30100 - Жилые дома"/>
    <s v=""/>
    <s v=""/>
    <n v="58.3"/>
    <s v="643,652842,42,,Мыски г,,Больничная ул,34,,"/>
    <s v=""/>
    <s v=""/>
    <m/>
    <m/>
    <m/>
    <s v="42:29:0102004:1021"/>
    <s v="Актуальный"/>
    <s v="Отсутствуют в ЕГРН"/>
    <m/>
    <m/>
    <m/>
  </r>
  <r>
    <n v="20884106"/>
    <x v="11"/>
    <s v=""/>
    <s v="УДАРЦЕВА ТАТЬЯНА АЛЕКСАНДРОВНА"/>
    <d v="1998-01-01T00:00:00"/>
    <s v=""/>
    <s v="1/1"/>
    <s v="0026781"/>
    <s v="30100 - Жилые дома"/>
    <s v=""/>
    <s v=""/>
    <n v="18.5"/>
    <s v="643,652849,42,,Мыски г,,Чкалова ул,65,,"/>
    <s v=""/>
    <s v=""/>
    <m/>
    <m/>
    <m/>
    <m/>
    <m/>
    <m/>
    <m/>
    <m/>
    <m/>
  </r>
  <r>
    <n v="20884110"/>
    <x v="11"/>
    <s v=""/>
    <s v="ПОНОМАРЕВ ВИКТОР ИВАНОВИЧ"/>
    <d v="1999-01-01T00:00:00"/>
    <s v=""/>
    <s v="1/1"/>
    <s v="0013614/"/>
    <s v="30100 - Жилые дома"/>
    <s v=""/>
    <s v=""/>
    <n v="38.1"/>
    <s v="643,652848,42,,Мыски г,,Крайняя ул,39,,"/>
    <s v=""/>
    <s v=""/>
    <m/>
    <m/>
    <m/>
    <s v="42:29:0103005:1928"/>
    <s v="Актуальный"/>
    <s v="Отсутствуют в ЕГРН"/>
    <m/>
    <m/>
    <m/>
  </r>
  <r>
    <n v="20884217"/>
    <x v="11"/>
    <s v=""/>
    <s v="КУРТОБАШЕВ ВЯЧЕСЛАВ ПЕТРОВИЧ"/>
    <d v="1999-12-28T00:00:00"/>
    <s v=""/>
    <s v="1/1"/>
    <s v="0009101/"/>
    <s v="30100 - Жилые дома"/>
    <s v=""/>
    <s v=""/>
    <n v="28"/>
    <s v="643,652845,42,,Мыски г,,Привокзальная ул,13,,"/>
    <s v=""/>
    <s v=""/>
    <m/>
    <m/>
    <m/>
    <s v="42:29:0103006:1065"/>
    <s v="Актуальный"/>
    <s v="Отсутствуют в ЕГРН"/>
    <m/>
    <m/>
    <m/>
  </r>
  <r>
    <n v="20884226"/>
    <x v="11"/>
    <s v=""/>
    <s v="КОЛЬЧУМАНОВ АЛЕКСАНДР ВАЛЕРЬЕВИЧ"/>
    <d v="2000-12-31T00:00:00"/>
    <s v=""/>
    <s v="1/1"/>
    <s v="0003696/"/>
    <s v="30200 - Квартиры"/>
    <s v=""/>
    <s v=""/>
    <n v="30.8"/>
    <s v="643,652845,42,,Мыски г,,Мира ул,30,,127"/>
    <s v=""/>
    <s v=""/>
    <m/>
    <m/>
    <m/>
    <m/>
    <m/>
    <m/>
    <m/>
    <m/>
    <m/>
  </r>
  <r>
    <n v="20884232"/>
    <x v="11"/>
    <s v=""/>
    <s v="БАКАРАС ЛЮДМИЛА НИКОЛАЕВНА"/>
    <d v="1996-01-01T00:00:00"/>
    <s v=""/>
    <s v="1/1"/>
    <s v="0068618"/>
    <s v="30200 - Квартиры"/>
    <s v=""/>
    <s v=""/>
    <n v="52.8"/>
    <s v="643,652845,42,,Мыски г,,Вокзальная ул,7,,25"/>
    <s v=""/>
    <s v=""/>
    <m/>
    <m/>
    <m/>
    <s v="42:29:0103001:2887"/>
    <s v="Актуальный"/>
    <s v="Отсутствуют в ЕГРН"/>
    <m/>
    <m/>
    <m/>
  </r>
  <r>
    <n v="20884251"/>
    <x v="11"/>
    <s v=""/>
    <s v="БРАЖНИК ИРИНА ГЕОРГИЕВНА"/>
    <d v="1996-01-01T00:00:00"/>
    <s v=""/>
    <s v="1/1"/>
    <s v="0068304"/>
    <s v="30200 - Квартиры"/>
    <s v=""/>
    <s v=""/>
    <n v="43.5"/>
    <s v="643,652845,42,,Мыски г,,Ноградская ул,11,,17"/>
    <s v=""/>
    <s v=""/>
    <m/>
    <m/>
    <m/>
    <m/>
    <m/>
    <m/>
    <m/>
    <m/>
    <m/>
  </r>
  <r>
    <n v="20884295"/>
    <x v="11"/>
    <s v=""/>
    <s v="ДАВЫДОВ ДЕНИС ВЛАДИМИРОВИЧ"/>
    <d v="2008-08-31T00:00:00"/>
    <s v=""/>
    <s v="1/8"/>
    <s v="0010173/"/>
    <s v="30200 - Квартиры"/>
    <s v=""/>
    <s v=""/>
    <n v="1"/>
    <s v="643,652842,42,,Мыски г,,Юннатов ул,6,,1"/>
    <s v=""/>
    <s v=""/>
    <m/>
    <m/>
    <m/>
    <m/>
    <m/>
    <m/>
    <m/>
    <m/>
    <m/>
  </r>
  <r>
    <n v="20884295"/>
    <x v="11"/>
    <s v=""/>
    <s v="БОЛТЫЧЕВА СВЕТЛАНА АФОНАСЬЕВНА"/>
    <d v="2008-08-31T00:00:00"/>
    <s v=""/>
    <s v="3/4"/>
    <s v="0010173/"/>
    <s v="30200 - Квартиры"/>
    <s v=""/>
    <s v=""/>
    <n v="1"/>
    <s v="643,652842,42,,Мыски г,,Юннатов ул,6,,1"/>
    <s v=""/>
    <s v=""/>
    <m/>
    <m/>
    <m/>
    <m/>
    <m/>
    <m/>
    <m/>
    <m/>
    <m/>
  </r>
  <r>
    <n v="20884295"/>
    <x v="11"/>
    <s v=""/>
    <s v="ДАВЫДОВА АНАСТАСИЯ ВЛАДИМИРОВНА"/>
    <d v="2008-08-31T00:00:00"/>
    <s v=""/>
    <s v="1/8"/>
    <s v="0010173/"/>
    <s v="30200 - Квартиры"/>
    <s v=""/>
    <s v=""/>
    <n v="1"/>
    <s v="643,652842,42,,Мыски г,,Юннатов ул,6,,1"/>
    <s v=""/>
    <s v=""/>
    <m/>
    <m/>
    <m/>
    <m/>
    <m/>
    <m/>
    <m/>
    <m/>
    <m/>
  </r>
  <r>
    <n v="20884328"/>
    <x v="11"/>
    <s v=""/>
    <s v="АНАНИНА ГАЛИНА ИВАНОВНА"/>
    <d v="1997-01-01T00:00:00"/>
    <s v=""/>
    <s v="1/1"/>
    <s v="0030980"/>
    <s v="30100 - Жилые дома"/>
    <s v=""/>
    <s v=""/>
    <n v="37.299999999999997"/>
    <s v="643,652847,42,,Мыски г,,Безымянная ул,69,,"/>
    <s v=""/>
    <s v=""/>
    <m/>
    <m/>
    <m/>
    <m/>
    <m/>
    <m/>
    <m/>
    <m/>
    <m/>
  </r>
  <r>
    <n v="20884369"/>
    <x v="11"/>
    <s v=""/>
    <s v="Волков Олег Владимирович"/>
    <d v="2007-11-21T00:00:00"/>
    <s v=""/>
    <s v="1/3"/>
    <s v="0045368"/>
    <s v="30100 - Жилые дома"/>
    <s v=""/>
    <s v=""/>
    <n v="17.100000000000001"/>
    <s v="643,652840,42,,Мыски г,,52 км ул,6,,"/>
    <s v=""/>
    <s v=""/>
    <m/>
    <m/>
    <m/>
    <m/>
    <m/>
    <m/>
    <m/>
    <m/>
    <m/>
  </r>
  <r>
    <n v="20886290"/>
    <x v="11"/>
    <s v=""/>
    <s v="ДОЛГУШИН СЕРГЕЙ АЛЕКСЕЕВИЧ"/>
    <d v="2004-01-01T00:00:00"/>
    <s v=""/>
    <s v="1/1"/>
    <s v="0027242"/>
    <s v="30200 - Квартиры"/>
    <s v=""/>
    <s v=""/>
    <n v="32.200000000000003"/>
    <s v=",РОССИЯ,Кемеровская обл,,Мыски г,,,,,"/>
    <s v=""/>
    <s v=""/>
    <m/>
    <m/>
    <m/>
    <m/>
    <m/>
    <m/>
    <m/>
    <m/>
    <m/>
  </r>
  <r>
    <n v="20886293"/>
    <x v="11"/>
    <s v=""/>
    <s v="ЯРОВЕНКО ЛЮБОВЬ ИВАНОВНА"/>
    <d v="2004-01-03T00:00:00"/>
    <s v=""/>
    <s v="1/1"/>
    <s v="0007703"/>
    <s v="30200 - Квартиры"/>
    <s v=""/>
    <s v=""/>
    <n v="65.099999999999994"/>
    <s v=",РОССИЯ,Кемеровская обл,,Мыски г,,,,,"/>
    <s v=""/>
    <s v=""/>
    <m/>
    <m/>
    <m/>
    <m/>
    <m/>
    <m/>
    <m/>
    <m/>
    <m/>
  </r>
  <r>
    <n v="20887947"/>
    <x v="11"/>
    <s v="42:29:012301:22:3322"/>
    <s v="ПИСЕЦКИЙ АЛЕКСЕЙ ИВАНОВИЧ"/>
    <d v="2004-05-18T00:00:00"/>
    <s v=""/>
    <s v="1/1"/>
    <s v=""/>
    <s v="30500 - Гаражи"/>
    <s v=""/>
    <s v=""/>
    <n v="25"/>
    <s v="643,,42,,МЫСКИ Г,,МЭМЗ 21 РЯД ТЕР,112,,"/>
    <s v=""/>
    <s v=""/>
    <m/>
    <m/>
    <m/>
    <m/>
    <m/>
    <m/>
    <m/>
    <m/>
    <m/>
  </r>
  <r>
    <n v="20916637"/>
    <x v="11"/>
    <s v="42:29:0103016:0069:2823"/>
    <s v="МИЛЛЕР АНДРЕЙ ГЕНРИХОВИЧ"/>
    <d v="2005-11-15T00:00:00"/>
    <s v=""/>
    <s v="1/1"/>
    <s v=""/>
    <s v="30500 - Гаражи"/>
    <s v=""/>
    <s v=""/>
    <n v="32.5"/>
    <s v="643,652840,42,,МЫСКИ Г,,СТРОИТЕЛЬ САД,19,,РЯД 1"/>
    <s v=""/>
    <s v=""/>
    <m/>
    <m/>
    <m/>
    <m/>
    <m/>
    <m/>
    <m/>
    <m/>
    <m/>
  </r>
  <r>
    <n v="20916699"/>
    <x v="11"/>
    <s v=""/>
    <s v="ПОПУГАЕВА АННА ГЕННАДЬЕВНА"/>
    <d v="2005-03-07T00:00:00"/>
    <s v=""/>
    <s v="1/3"/>
    <s v="0007364/"/>
    <s v="30200 - Квартиры"/>
    <s v=""/>
    <s v=""/>
    <n v="50.5"/>
    <s v="652842, РОССИЯ, Кемеровская обл, , г Мыски, , кв-л 4-й, 12, , 59"/>
    <s v=""/>
    <s v=""/>
    <m/>
    <m/>
    <m/>
    <m/>
    <m/>
    <m/>
    <m/>
    <m/>
    <m/>
  </r>
  <r>
    <n v="21083002"/>
    <x v="11"/>
    <s v=""/>
    <s v="ПУРИЗОВА ГАЛИНА"/>
    <d v="2005-12-04T00:00:00"/>
    <s v=""/>
    <s v="1/1"/>
    <s v="0044123"/>
    <s v="30100 - Жилые дома"/>
    <s v=""/>
    <s v=""/>
    <n v="52.2"/>
    <s v=",РОССИЯ,Кемеровская обл,,Мыски г,Подобас п,Дорожная ул,14,,"/>
    <s v=""/>
    <s v=""/>
    <m/>
    <m/>
    <m/>
    <s v="42:29:0301001:1529"/>
    <s v="Актуальный"/>
    <s v="Отсутствуют в ЕГРН"/>
    <m/>
    <m/>
    <m/>
  </r>
  <r>
    <n v="21123653"/>
    <x v="11"/>
    <s v=""/>
    <s v="ЛАПШИНА ВАЛЕНТИНА АНАТОЛЬЕВНА"/>
    <d v="2005-01-11T00:00:00"/>
    <s v=""/>
    <s v="1/1"/>
    <s v="0055034"/>
    <s v="30200 - Квартиры"/>
    <s v=""/>
    <s v=""/>
    <n v="47.8"/>
    <s v="652845, РОССИЯ, Кемеровская обл, , г Мыски, , кв-л 17-й, 7, , 63"/>
    <s v=""/>
    <s v=""/>
    <m/>
    <m/>
    <m/>
    <m/>
    <m/>
    <m/>
    <m/>
    <m/>
    <m/>
  </r>
  <r>
    <n v="21133978"/>
    <x v="11"/>
    <s v=""/>
    <s v="ПОМОРЦЕВА ЛИДИЯ ЯКОВЛЕВНА"/>
    <d v="2005-09-04T00:00:00"/>
    <s v=""/>
    <s v="1/1"/>
    <s v="0018981"/>
    <s v="30100 - Жилые дома"/>
    <s v=""/>
    <s v=""/>
    <n v="41.1"/>
    <s v=",РОССИЯ,Кемеровская обл,,Мыски г,Бородино п,Светлая ул,47,,"/>
    <s v=""/>
    <s v=""/>
    <m/>
    <m/>
    <m/>
    <s v="42:29:0401001:617"/>
    <s v="Актуальный"/>
    <s v="Отсутствуют в ЕГРН"/>
    <m/>
    <m/>
    <m/>
  </r>
  <r>
    <n v="21134003"/>
    <x v="11"/>
    <s v="42:29:0101003:1198:932/0:1000/А"/>
    <s v="МЕДВЕДЕВ НИКОЛАЙ МИХАЙЛОВИЧ"/>
    <d v="2007-08-30T00:00:00"/>
    <s v=""/>
    <s v="1/1"/>
    <s v=""/>
    <s v="30500 - Гаражи"/>
    <s v="002002001000 - Здание (строение)"/>
    <s v=""/>
    <n v="22.8"/>
    <s v="652840,РОССИЯ,КЕМЕРОВСКАЯ ОБЛ,,МЫСКИ Г,,МОТОР ТЕР,,ГАРАЖ 23,"/>
    <s v=""/>
    <s v=""/>
    <m/>
    <m/>
    <m/>
    <m/>
    <m/>
    <m/>
    <m/>
    <m/>
    <m/>
  </r>
  <r>
    <n v="21134004"/>
    <x v="11"/>
    <s v="42:29:0103016:1248:790/1:1000/А"/>
    <s v="МОВЛЯН СЕРГЕЙ МИХАЙЛОВИЧ"/>
    <d v="2007-08-30T00:00:00"/>
    <s v=""/>
    <s v="1/1"/>
    <s v=""/>
    <s v="30500 - Гаражи"/>
    <s v=""/>
    <s v=""/>
    <n v="19.5"/>
    <s v="652840,РОССИЯ,КЕМЕРОВСКАЯ ОБЛ,,МЫСКИ Г,,СИБИРЬ-2 1 РЯД ТЕР,11,ГАРАЖ 11,"/>
    <s v=""/>
    <s v=""/>
    <m/>
    <m/>
    <m/>
    <m/>
    <m/>
    <m/>
    <m/>
    <m/>
    <m/>
  </r>
  <r>
    <n v="21140679"/>
    <x v="11"/>
    <s v="42:29:0103013:1460:2487/1:0000/А"/>
    <s v="ХИЛУС ЕВГЕНИЙ СЕРГЕЕВИЧ"/>
    <d v="2007-12-10T00:00:00"/>
    <s v=""/>
    <s v="1/1"/>
    <s v=""/>
    <s v="30500 - Гаражи"/>
    <s v=""/>
    <s v=""/>
    <n v="19.7"/>
    <s v="652840,РОССИЯ,КЕМЕРОВСКАЯ ОБЛ,,МЫСКИ Г,,ЭНЕРГЕТИК ТЕР,,ГАРАЖ 12,"/>
    <s v=""/>
    <s v=""/>
    <m/>
    <m/>
    <m/>
    <m/>
    <m/>
    <m/>
    <m/>
    <m/>
    <m/>
  </r>
  <r>
    <n v="21140900"/>
    <x v="10"/>
    <s v="42:28:1001004:0007:161/1:0014/А"/>
    <s v="КУРИЛОВА НАДЕЖДА МИХАЙЛОВНА"/>
    <d v="2008-01-14T00:00:00"/>
    <s v=""/>
    <s v="1/1"/>
    <s v=""/>
    <s v="30200 - Квартиры"/>
    <s v=""/>
    <s v=""/>
    <n v="16"/>
    <s v="652877,РОССИЯ,КЕМЕРОВСКАЯ ОБЛ,,МЕЖДУРЕЧЕНСК Г,,КУЗНЕЦКАЯ УЛ,47,,14"/>
    <s v=""/>
    <s v=""/>
    <m/>
    <m/>
    <m/>
    <m/>
    <m/>
    <m/>
    <m/>
    <m/>
    <m/>
  </r>
  <r>
    <n v="21148258"/>
    <x v="11"/>
    <s v="42:29:0103001:0068"/>
    <s v="ШКЛЯР ИРИНА МИХАЙЛОВНА"/>
    <d v="2008-01-31T00:00:00"/>
    <s v=""/>
    <s v="1/1"/>
    <s v="42:29:0103001:0068"/>
    <s v="30200 - Квартиры"/>
    <s v=""/>
    <s v=""/>
    <n v="17.399999999999999"/>
    <s v="652845,РОССИЯ,КЕМЕРОВСКАЯ ОБЛ,,МЫСКИ Г,,17-Й КВ-Л,17,,13Б"/>
    <s v=""/>
    <s v=""/>
    <m/>
    <m/>
    <m/>
    <m/>
    <m/>
    <m/>
    <m/>
    <m/>
    <m/>
  </r>
  <r>
    <n v="21148265"/>
    <x v="11"/>
    <s v="42:29:0103015:0789:1558/1:1000/А"/>
    <s v="САМУСЕНКО НИКОЛАЙ АНДРЕЕВИЧ"/>
    <d v="2008-01-29T00:00:00"/>
    <s v=""/>
    <s v="1/1"/>
    <s v=""/>
    <s v="30500 - Гаражи"/>
    <s v=""/>
    <s v=""/>
    <n v="20.2"/>
    <s v="652840,РОССИЯ,КЕМЕРОВСКАЯ ОБЛ,,МЫСКИ Г,,СИБИРЬ-1 ТЕР,,ГАРАЖ 95,"/>
    <s v=""/>
    <s v=""/>
    <m/>
    <m/>
    <m/>
    <m/>
    <m/>
    <m/>
    <m/>
    <m/>
    <m/>
  </r>
  <r>
    <n v="21192373"/>
    <x v="11"/>
    <s v=""/>
    <s v="НЕЧЕПУРЕНКО АННА МАКСИМОВНА"/>
    <d v="2006-04-23T00:00:00"/>
    <s v=""/>
    <s v="1/1"/>
    <s v="0066805/"/>
    <s v="30200 - Квартиры"/>
    <s v=""/>
    <s v=""/>
    <n v="42.3"/>
    <s v="652862, РОССИЯ, Кемеровская обл, , г Мыски, п Подобас, ул Шоссейная, 4, , 3"/>
    <s v=""/>
    <s v=""/>
    <m/>
    <m/>
    <m/>
    <m/>
    <m/>
    <m/>
    <m/>
    <m/>
    <m/>
  </r>
  <r>
    <n v="21461950"/>
    <x v="11"/>
    <s v=""/>
    <s v="АБУШКЕВИЧ ЕЛЕНА ЛЕОНИДОВНА"/>
    <d v="2000-12-16T00:00:00"/>
    <s v=""/>
    <s v="1/3"/>
    <s v="0059608"/>
    <s v="30200 - Квартиры"/>
    <s v=""/>
    <s v=""/>
    <n v="62.3"/>
    <s v="652840, РОССИЯ, Кемеровская обл, , г Мыски, , ул Коммунаров, 1, , 2"/>
    <s v=""/>
    <s v=""/>
    <m/>
    <m/>
    <m/>
    <m/>
    <m/>
    <m/>
    <m/>
    <m/>
    <m/>
  </r>
  <r>
    <n v="21461950"/>
    <x v="11"/>
    <s v=""/>
    <s v="МАКРУШИНА НАТАЛЬЯ ВИКТОРОВНА"/>
    <d v="2000-10-16T00:00:00"/>
    <s v=""/>
    <s v="1/3"/>
    <s v="0059608"/>
    <s v="30200 - Квартиры"/>
    <s v=""/>
    <s v=""/>
    <n v="62.3"/>
    <s v="652840, РОССИЯ, Кемеровская обл, , г Мыски, , ул Коммунаров, 1, , 2"/>
    <s v=""/>
    <s v=""/>
    <m/>
    <m/>
    <m/>
    <m/>
    <m/>
    <m/>
    <m/>
    <m/>
    <m/>
  </r>
  <r>
    <n v="21461950"/>
    <x v="11"/>
    <s v=""/>
    <s v="ТИМОФЕЕВА МАРИНА ЛЕОНИДОВНА"/>
    <d v="2000-10-16T00:00:00"/>
    <s v=""/>
    <s v="1/3"/>
    <s v="0059608"/>
    <s v="30200 - Квартиры"/>
    <s v=""/>
    <s v=""/>
    <n v="62.3"/>
    <s v="652840, РОССИЯ, Кемеровская обл, , г Мыски, , ул Коммунаров, 1, , 2"/>
    <s v=""/>
    <s v=""/>
    <m/>
    <m/>
    <m/>
    <m/>
    <m/>
    <m/>
    <m/>
    <m/>
    <m/>
  </r>
  <r>
    <n v="21535843"/>
    <x v="11"/>
    <s v=""/>
    <s v="ЖИВАЕВА ЛЮДМИЛА БОРИСОВНА"/>
    <d v="2007-07-19T00:00:00"/>
    <s v=""/>
    <s v="1/1"/>
    <s v="0035094"/>
    <s v="30100 - Жилые дома"/>
    <s v=""/>
    <s v=""/>
    <n v="162.80000000000001"/>
    <s v="652842,РОССИЯ,Кемеровская обл,,Мыски г,,Овражная ул,34,А,"/>
    <s v=""/>
    <s v=""/>
    <m/>
    <m/>
    <m/>
    <m/>
    <m/>
    <m/>
    <m/>
    <m/>
    <m/>
  </r>
  <r>
    <n v="21535846"/>
    <x v="11"/>
    <s v=""/>
    <s v="ГИКАЛ ЛАРИСА ВАСИЛЬЕВНА"/>
    <d v="1993-06-10T00:00:00"/>
    <s v=""/>
    <s v="1/4"/>
    <s v="0046746"/>
    <s v="30200 - Квартиры"/>
    <s v=""/>
    <s v=""/>
    <s v=""/>
    <s v="652842,РОССИЯ,Кемеровская обл,,Мыски г,,9-й кв-л,1,,32"/>
    <s v=""/>
    <s v=""/>
    <m/>
    <m/>
    <m/>
    <m/>
    <m/>
    <m/>
    <m/>
    <m/>
    <m/>
  </r>
  <r>
    <n v="21535846"/>
    <x v="11"/>
    <s v=""/>
    <s v="ГИКАЛ ВЯЧЕСЛАВ ИВАНОВИЧ"/>
    <d v="1993-06-10T00:00:00"/>
    <s v=""/>
    <s v="1/4"/>
    <s v="0046746"/>
    <s v="30200 - Квартиры"/>
    <s v=""/>
    <s v=""/>
    <s v=""/>
    <s v="652842,РОССИЯ,Кемеровская обл,,Мыски г,,9-й кв-л,1,,32"/>
    <s v=""/>
    <s v=""/>
    <m/>
    <m/>
    <m/>
    <m/>
    <m/>
    <m/>
    <m/>
    <m/>
    <m/>
  </r>
  <r>
    <n v="21535846"/>
    <x v="11"/>
    <s v=""/>
    <s v="ГИКАЛ ЕВГЕНИЙ ИВАНОВИЧ"/>
    <d v="1993-06-10T00:00:00"/>
    <s v=""/>
    <s v="1/4"/>
    <s v="0046746"/>
    <s v="30200 - Квартиры"/>
    <s v=""/>
    <s v=""/>
    <s v=""/>
    <s v="652842,РОССИЯ,Кемеровская обл,,Мыски г,,9-й кв-л,1,,32"/>
    <s v=""/>
    <s v=""/>
    <m/>
    <m/>
    <m/>
    <m/>
    <m/>
    <m/>
    <m/>
    <m/>
    <m/>
  </r>
  <r>
    <n v="21535846"/>
    <x v="11"/>
    <s v=""/>
    <s v="ГИЛЕВ ЮРИЙ ИВАНОВИЧ"/>
    <d v="1993-06-10T00:00:00"/>
    <s v=""/>
    <s v="1/4"/>
    <s v="0046746"/>
    <s v="30200 - Квартиры"/>
    <s v=""/>
    <s v=""/>
    <s v=""/>
    <s v="652842,РОССИЯ,Кемеровская обл,,Мыски г,,9-й кв-л,1,,32"/>
    <s v=""/>
    <s v=""/>
    <m/>
    <m/>
    <m/>
    <m/>
    <m/>
    <m/>
    <m/>
    <m/>
    <m/>
  </r>
  <r>
    <n v="21596745"/>
    <x v="11"/>
    <s v="42:29:0103016:0411:1910"/>
    <s v="ТЮНИН ИГОРЬ СТАНИСЛАВОВИЧ"/>
    <d v="2003-01-01T00:00:00"/>
    <s v=""/>
    <s v="1/1"/>
    <s v=""/>
    <s v="30500 - Гаражи"/>
    <s v=""/>
    <s v=""/>
    <n v="20"/>
    <s v="652840,РОССИЯ,Кемеровская обл,,Мыски г,,Сибирь-2 2 Ряд тер,38,,"/>
    <s v=""/>
    <s v=""/>
    <m/>
    <m/>
    <m/>
    <m/>
    <m/>
    <m/>
    <m/>
    <m/>
    <m/>
  </r>
  <r>
    <n v="26539332"/>
    <x v="10"/>
    <s v=""/>
    <s v="БЕЛИК ИННА ФЕДОРОВНА"/>
    <d v="1993-01-01T00:00:00"/>
    <s v=""/>
    <s v="1/1"/>
    <s v="5467030"/>
    <s v="30100 - Жилые дома"/>
    <s v=""/>
    <s v=""/>
    <s v=""/>
    <s v="652870, РОССИЯ, Кемеровская обл, Междуреченский р-н, г Междуреченск, , ул Веселая, 14,  ,"/>
    <s v=""/>
    <s v=""/>
    <m/>
    <m/>
    <m/>
    <m/>
    <m/>
    <m/>
    <m/>
    <m/>
    <m/>
  </r>
  <r>
    <n v="38198599"/>
    <x v="12"/>
    <s v=""/>
    <s v="РОДАК ЮЛИЯ ВЛАДИМИРОВНА"/>
    <d v="2001-01-01T00:00:00"/>
    <s v=""/>
    <s v="1/1"/>
    <s v="5037323"/>
    <s v="30100 - Жилые дома"/>
    <s v=""/>
    <s v=""/>
    <n v="26.7"/>
    <s v="652431,Россия,Кемеровская обл,,Березовский г,Барзас п,Пушкина ул,31,,"/>
    <s v=""/>
    <s v=""/>
    <m/>
    <m/>
    <m/>
    <m/>
    <m/>
    <m/>
    <m/>
    <m/>
    <m/>
  </r>
  <r>
    <n v="38198680"/>
    <x v="12"/>
    <s v=""/>
    <s v="ГУМЕННЫХ АЛЕКСАНДР ЛАВРЕНТЬЕВИЧ"/>
    <d v="1995-02-24T00:00:00"/>
    <s v=""/>
    <s v="1/1"/>
    <s v="020005045788"/>
    <s v="30100 - Жилые дома"/>
    <s v=""/>
    <s v=""/>
    <n v="225.2"/>
    <s v="652420,россия,Кемеровская обл,,Березовский г,,Солнечный мкр,7,,"/>
    <s v=""/>
    <s v=""/>
    <m/>
    <m/>
    <m/>
    <m/>
    <m/>
    <m/>
    <m/>
    <m/>
    <m/>
  </r>
  <r>
    <n v="38201254"/>
    <x v="12"/>
    <s v=""/>
    <s v="ПЕТРУСЕВА ЕЛЕНА АЛЕКСЕЕВНА"/>
    <d v="1989-01-01T00:00:00"/>
    <s v=""/>
    <s v="1/1"/>
    <s v="5016100"/>
    <s v="30100 - Жилые дома"/>
    <s v=""/>
    <s v=""/>
    <n v="38.299999999999997"/>
    <s v="652420, россия, Кемеровская обл,  , г Березовский, , АРТИЛЛЕРИЙСКАЯ, 14,  ,"/>
    <s v=""/>
    <s v=""/>
    <m/>
    <m/>
    <m/>
    <m/>
    <m/>
    <m/>
    <m/>
    <m/>
    <m/>
  </r>
  <r>
    <n v="38201288"/>
    <x v="12"/>
    <s v=""/>
    <s v="ЕМЕЛЬЯНОВ СЕРГЕЙ ИВАНОВИЧ"/>
    <d v="2011-01-13T00:00:00"/>
    <s v=""/>
    <s v="1/3"/>
    <s v="5027359"/>
    <s v="30100 - Жилые дома"/>
    <s v=""/>
    <s v=""/>
    <n v="42.6"/>
    <s v="652423,Россия,Кемеровская обл,,Березовский г,,Промежуточная ул,59,,"/>
    <s v=""/>
    <s v=""/>
    <m/>
    <m/>
    <m/>
    <s v="42:22:0301002:519"/>
    <s v="Актуальный"/>
    <s v="Отсутствуют в ЕГРН"/>
    <m/>
    <m/>
    <m/>
  </r>
  <r>
    <n v="38201288"/>
    <x v="12"/>
    <s v=""/>
    <s v="ЛИХАЧЕВА ТАТЬЯНА ВИКТОРОВНА"/>
    <d v="2011-01-13T00:00:00"/>
    <s v=""/>
    <s v="1/3"/>
    <s v="5027359"/>
    <s v="30100 - Жилые дома"/>
    <s v=""/>
    <s v=""/>
    <n v="42.6"/>
    <s v="652423,Россия,Кемеровская обл,,Березовский г,,Промежуточная ул,59,,"/>
    <s v=""/>
    <s v=""/>
    <m/>
    <m/>
    <m/>
    <s v="42:22:0301002:519"/>
    <s v="Актуальный"/>
    <s v="Отсутствуют в ЕГРН"/>
    <m/>
    <m/>
    <m/>
  </r>
  <r>
    <n v="38201288"/>
    <x v="12"/>
    <s v=""/>
    <s v="ЛИТИКОВ ДМИТРИЙ ВИКТОРОВИЧ"/>
    <d v="2011-01-13T00:00:00"/>
    <s v=""/>
    <s v="1/3"/>
    <s v="5027359"/>
    <s v="30100 - Жилые дома"/>
    <s v=""/>
    <s v=""/>
    <n v="42.6"/>
    <s v="652423,Россия,Кемеровская обл,,Березовский г,,Промежуточная ул,59,,"/>
    <s v=""/>
    <s v=""/>
    <m/>
    <m/>
    <m/>
    <s v="42:22:0301002:519"/>
    <s v="Актуальный"/>
    <s v="Отсутствуют в ЕГРН"/>
    <m/>
    <m/>
    <m/>
  </r>
  <r>
    <n v="38201309"/>
    <x v="12"/>
    <s v=""/>
    <s v="ПОПИКОВ ВАЛЕНТИН МИХАЙЛОВИЧ"/>
    <d v="1999-01-01T00:00:00"/>
    <s v=""/>
    <s v="1/1"/>
    <s v="5065188"/>
    <s v="30100 - Жилые дома"/>
    <s v=""/>
    <s v=""/>
    <n v="32"/>
    <s v="652420, россия, Кемеровская обл,  , г Березовский, , ПРОМЕЖУТОЧНАЯ, 18,  ,"/>
    <s v=""/>
    <s v=""/>
    <m/>
    <m/>
    <m/>
    <m/>
    <m/>
    <m/>
    <m/>
    <m/>
    <m/>
  </r>
  <r>
    <n v="38201328"/>
    <x v="12"/>
    <s v=""/>
    <s v="БЫСТРОВ ВАСИЛИЙ НИКОЛАЕВИЧ"/>
    <d v="1999-01-01T00:00:00"/>
    <s v=""/>
    <s v="1/1"/>
    <s v="5013099"/>
    <s v="30100 - Жилые дома"/>
    <s v=""/>
    <s v=""/>
    <n v="37.6"/>
    <s v="652423,Россия,Кемеровская обл,,Березовский г,,Каменная ул,16,,"/>
    <s v=""/>
    <s v=""/>
    <m/>
    <m/>
    <m/>
    <m/>
    <m/>
    <m/>
    <m/>
    <m/>
    <m/>
  </r>
  <r>
    <n v="38201348"/>
    <x v="12"/>
    <s v=""/>
    <s v="АСТАПОВА СВЕТЛАНА АЛЕКСАНДРОВНА"/>
    <d v="2002-01-01T00:00:00"/>
    <s v=""/>
    <s v="2/3"/>
    <s v="5022926"/>
    <s v="30100 - Жилые дома"/>
    <s v=""/>
    <s v=""/>
    <n v="32.6"/>
    <s v="652423, россия, Кемеровская обл, , г Березовский, , ул Новоселова, 57,  ,"/>
    <s v=""/>
    <s v=""/>
    <m/>
    <m/>
    <m/>
    <s v="42:22:0302004:596"/>
    <s v="Актуальный"/>
    <s v="Отсутствуют в ЕГРН"/>
    <m/>
    <m/>
    <m/>
  </r>
  <r>
    <n v="38201348"/>
    <x v="12"/>
    <s v=""/>
    <s v="Груненко Виктор Александрович"/>
    <d v="2002-01-01T00:00:00"/>
    <s v=""/>
    <s v="1/3"/>
    <s v="5022926"/>
    <s v="30100 - Жилые дома"/>
    <s v=""/>
    <s v=""/>
    <n v="32.6"/>
    <s v="652423, россия, Кемеровская обл, , г Березовский, , ул Новоселова, 57,  ,"/>
    <s v=""/>
    <s v=""/>
    <m/>
    <m/>
    <m/>
    <s v="42:22:0302004:596"/>
    <s v="Актуальный"/>
    <s v="Отсутствуют в ЕГРН"/>
    <m/>
    <m/>
    <m/>
  </r>
  <r>
    <n v="38201370"/>
    <x v="12"/>
    <s v=""/>
    <s v="ЛАКТЮШИНА ТАТЬЯНА ВИКТОРОВНА"/>
    <d v="1989-01-01T00:00:00"/>
    <s v=""/>
    <s v="1/1"/>
    <s v="5064950"/>
    <s v="30100 - Жилые дома"/>
    <s v=""/>
    <s v=""/>
    <s v=""/>
    <s v="652420, россия, Кемеровская обл,  , г Березовский, , 7 НОЯБРЯ, 7,  ,"/>
    <s v=""/>
    <s v=""/>
    <m/>
    <m/>
    <m/>
    <m/>
    <m/>
    <m/>
    <m/>
    <m/>
    <m/>
  </r>
  <r>
    <n v="38201433"/>
    <x v="12"/>
    <s v=""/>
    <s v="СИТНИКОВ ИВАН ПРОКОПЬЕВИЧ"/>
    <d v="1997-07-09T00:00:00"/>
    <s v=""/>
    <s v="1/1"/>
    <s v="5045631"/>
    <s v="30100 - Жилые дома"/>
    <s v=""/>
    <s v=""/>
    <n v="124.3"/>
    <s v="652425,Россия,Кемеровская обл,,Березовский г,,Барзасская ул,13,,"/>
    <s v=""/>
    <s v=""/>
    <m/>
    <m/>
    <m/>
    <m/>
    <m/>
    <m/>
    <m/>
    <m/>
    <m/>
  </r>
  <r>
    <n v="38201905"/>
    <x v="12"/>
    <s v=""/>
    <s v="НЕСТЕРОВА НИНА ПАВЛОВНА"/>
    <d v="1989-01-01T00:00:00"/>
    <s v=""/>
    <s v="1/1"/>
    <s v="5017960"/>
    <s v="30100 - Жилые дома"/>
    <s v=""/>
    <s v=""/>
    <n v="40"/>
    <s v="652427,Россия,Кемеровская обл,,Березовский г,,Красноярская ул,4,,"/>
    <s v=""/>
    <s v=""/>
    <m/>
    <m/>
    <m/>
    <m/>
    <m/>
    <m/>
    <m/>
    <m/>
    <m/>
  </r>
  <r>
    <n v="38201953"/>
    <x v="12"/>
    <s v=""/>
    <s v="ФЕДОРЕНКО НИКОЛАЙ НИКОЛАЕВИЧ"/>
    <d v="1994-02-24T00:00:00"/>
    <s v=""/>
    <s v="1/1"/>
    <s v="5045743"/>
    <s v="30100 - Жилые дома"/>
    <s v=""/>
    <s v=""/>
    <n v="221.2"/>
    <s v="652420,Россия,Кемеровская обл,,Березовский г,,Солнечный мкр,23,,"/>
    <s v=""/>
    <s v=""/>
    <m/>
    <m/>
    <m/>
    <m/>
    <m/>
    <m/>
    <m/>
    <m/>
    <m/>
  </r>
  <r>
    <n v="38203300"/>
    <x v="12"/>
    <s v=""/>
    <s v="ФЕДОРЕНКО МАРИНА ЕВГЕНЬЕВНА"/>
    <d v="2009-01-30T00:00:00"/>
    <s v=""/>
    <s v="1/4"/>
    <s v="5050053"/>
    <s v="30100 - Жилые дома"/>
    <s v=""/>
    <s v=""/>
    <n v="0"/>
    <s v="652421,Россия,Кемеровская обл,,Березовский г,,Кочубея ул,57,,"/>
    <s v=""/>
    <s v=""/>
    <m/>
    <m/>
    <m/>
    <m/>
    <m/>
    <m/>
    <m/>
    <m/>
    <m/>
  </r>
  <r>
    <n v="38203300"/>
    <x v="12"/>
    <s v=""/>
    <s v="ПАСТЫРЕВА НИНА ПАВЛОВНА"/>
    <d v="2009-01-30T00:00:00"/>
    <s v=""/>
    <s v="1/4"/>
    <s v="5050053"/>
    <s v="30100 - Жилые дома"/>
    <s v=""/>
    <s v=""/>
    <n v="0"/>
    <s v="652421,Россия,Кемеровская обл,,Березовский г,,Кочубея ул,57,,"/>
    <s v=""/>
    <s v=""/>
    <m/>
    <m/>
    <m/>
    <m/>
    <m/>
    <m/>
    <m/>
    <m/>
    <m/>
  </r>
  <r>
    <n v="38205888"/>
    <x v="12"/>
    <s v=""/>
    <s v="КОНДЫРЕВА ЛИДИЯ ИВАНОВНА"/>
    <d v="2001-01-01T00:00:00"/>
    <s v=""/>
    <s v="1/1"/>
    <s v="5026816"/>
    <s v="30100 - Жилые дома"/>
    <s v=""/>
    <s v=""/>
    <n v="31.4"/>
    <s v="652431,Россия,Кемеровская обл,,Березовский г,Барзас п,Береговая ул,37,,"/>
    <s v=""/>
    <s v=""/>
    <m/>
    <m/>
    <m/>
    <m/>
    <m/>
    <m/>
    <m/>
    <m/>
    <m/>
  </r>
  <r>
    <n v="38206118"/>
    <x v="12"/>
    <s v=""/>
    <s v="Глушков Алексей Викторович"/>
    <d v="2012-07-20T00:00:00"/>
    <s v=""/>
    <s v="1/2"/>
    <s v="5023420"/>
    <s v="30100 - Жилые дома"/>
    <s v=""/>
    <s v=""/>
    <n v="49.3"/>
    <s v="652420, россия, Кемеровская обл,  , г Березовский, , 7 НОЯБРЯ, 37,  ,"/>
    <s v=""/>
    <s v=""/>
    <m/>
    <m/>
    <m/>
    <m/>
    <m/>
    <m/>
    <m/>
    <m/>
    <m/>
  </r>
  <r>
    <n v="38206654"/>
    <x v="12"/>
    <s v=""/>
    <s v="ПАШКИН ЮРИЙ СЕРГЕЕВИЧ"/>
    <d v="1998-05-20T00:00:00"/>
    <s v=""/>
    <s v="1/1"/>
    <s v="5045805"/>
    <s v="30100 - Жилые дома"/>
    <s v=""/>
    <s v=""/>
    <n v="247.4"/>
    <s v="652420,Россия,Кемеровская обл,,Березовский г,,Солнечный мкр,2,,"/>
    <s v=""/>
    <s v=""/>
    <m/>
    <m/>
    <m/>
    <m/>
    <m/>
    <m/>
    <m/>
    <m/>
    <m/>
  </r>
  <r>
    <n v="38206658"/>
    <x v="12"/>
    <s v=""/>
    <s v="ТАРТЫНСКАЯ ТАТЬЯНА НИКОЛАЕВНА"/>
    <d v="1989-01-01T00:00:00"/>
    <s v=""/>
    <s v="1/1"/>
    <s v="5068215"/>
    <s v="30100 - Жилые дома"/>
    <s v=""/>
    <s v=""/>
    <s v=""/>
    <s v="652420, россия, Кемеровская обл, , г Березовский, , ОКТЯБРЬСКИЙ, 3,  , 2"/>
    <s v=""/>
    <s v=""/>
    <m/>
    <m/>
    <m/>
    <m/>
    <m/>
    <m/>
    <m/>
    <m/>
    <m/>
  </r>
  <r>
    <n v="38211349"/>
    <x v="12"/>
    <s v=""/>
    <s v="САПРОНОВ АНАТОЛИЙ АЛЕКСАНДРОВИЧ"/>
    <d v="2001-01-01T00:00:00"/>
    <s v=""/>
    <s v="1/1"/>
    <s v="5037614"/>
    <s v="30100 - Жилые дома"/>
    <s v=""/>
    <s v=""/>
    <n v="45.7"/>
    <s v="652431,Россия,Кемеровская обл,,Березовский г,Барзас п,Пушкина ул,57,,"/>
    <s v=""/>
    <s v=""/>
    <m/>
    <m/>
    <m/>
    <m/>
    <m/>
    <m/>
    <m/>
    <m/>
    <m/>
  </r>
  <r>
    <n v="38211949"/>
    <x v="12"/>
    <s v=""/>
    <s v="ЧЕХОВСКАЯ ЕЛИЗАВЕТА СЕРГЕЕВНА"/>
    <d v="1998-08-27T00:00:00"/>
    <s v=""/>
    <s v="1/1"/>
    <s v="5051586"/>
    <s v="30100 - Жилые дома"/>
    <s v=""/>
    <s v=""/>
    <s v=""/>
    <s v="652420, россия, Кемеровская обл,  , г Березовский, , ФРУНЗЕ, 28,  , 1"/>
    <s v=""/>
    <s v=""/>
    <m/>
    <m/>
    <m/>
    <m/>
    <m/>
    <m/>
    <m/>
    <m/>
    <m/>
  </r>
  <r>
    <n v="38214169"/>
    <x v="12"/>
    <s v=""/>
    <s v="КИЧАЕВА ФРИДА ЯКОВЛЕВНА"/>
    <d v="1997-01-01T00:00:00"/>
    <s v=""/>
    <s v="1/1"/>
    <s v="5045793"/>
    <s v="30100 - Жилые дома"/>
    <s v=""/>
    <s v=""/>
    <n v="229.8"/>
    <s v="652420,Россия,Кемеровская обл,,Березовский г,,Солнечный мкр,6,,"/>
    <s v=""/>
    <s v=""/>
    <m/>
    <m/>
    <m/>
    <m/>
    <m/>
    <m/>
    <m/>
    <m/>
    <m/>
  </r>
  <r>
    <n v="38240425"/>
    <x v="12"/>
    <s v=""/>
    <s v="КАРАСЕВ ВЛАДИМИР АЛЕКСАНДРОВИЧ"/>
    <d v="2002-01-01T00:00:00"/>
    <s v=""/>
    <s v="1/1"/>
    <s v="5031233"/>
    <s v="30100 - Жилые дома"/>
    <s v=""/>
    <s v=""/>
    <n v="42.5"/>
    <s v="652431, россия, Кемеровская обл,  , г Березовский, п Барзас, СИБИРСКАЯ, 4,  ,"/>
    <s v=""/>
    <s v=""/>
    <m/>
    <m/>
    <m/>
    <m/>
    <m/>
    <m/>
    <m/>
    <m/>
    <m/>
  </r>
  <r>
    <n v="38240718"/>
    <x v="12"/>
    <s v=""/>
    <s v="ГАБИДУЛИН ФИДДАИМ ХОДЕЕВИЧ"/>
    <d v="1990-01-01T00:00:00"/>
    <s v=""/>
    <s v="1/1"/>
    <s v="5050939"/>
    <s v="30100 - Жилые дома"/>
    <s v=""/>
    <s v=""/>
    <s v=""/>
    <s v="652420, россия, Кемеровская обл,  , г Березовский, , АЛЕКСАНДРА ЛУЖБИНА, 37,  , 2"/>
    <s v=""/>
    <s v=""/>
    <m/>
    <m/>
    <m/>
    <m/>
    <m/>
    <m/>
    <m/>
    <m/>
    <m/>
  </r>
  <r>
    <n v="38241972"/>
    <x v="12"/>
    <s v=""/>
    <s v="Кириенкова Лариса Васильевна"/>
    <d v="2001-01-01T00:00:00"/>
    <s v=""/>
    <s v="1/1"/>
    <s v="5027323"/>
    <s v="30100 - Жилые дома"/>
    <s v=""/>
    <s v=""/>
    <n v="17.399999999999999"/>
    <s v="652420, россия, Кемеровская обл,  , г Березовский, , ПРОМЕЖУТОЧНАЯ, 42,  ,"/>
    <s v=""/>
    <s v=""/>
    <m/>
    <m/>
    <m/>
    <m/>
    <m/>
    <m/>
    <m/>
    <m/>
    <m/>
  </r>
  <r>
    <n v="38241991"/>
    <x v="12"/>
    <s v=""/>
    <s v="ХАЛЬФУТИНОВ ХАКИМ"/>
    <d v="1993-10-27T00:00:00"/>
    <s v=""/>
    <s v="1/1"/>
    <s v="5049032"/>
    <s v="30200 - Квартиры"/>
    <s v=""/>
    <s v=""/>
    <s v=""/>
    <s v="652420,Россия,Кемеровская обл,,Березовский г,,Молодежный б-р,8,,49"/>
    <s v=""/>
    <s v=""/>
    <m/>
    <m/>
    <m/>
    <m/>
    <m/>
    <m/>
    <m/>
    <m/>
    <m/>
  </r>
  <r>
    <n v="38242052"/>
    <x v="12"/>
    <s v=""/>
    <s v="ЕВТУШЕНКО ЛЕОНИД НИКИФОРОВИЧ"/>
    <d v="1999-01-01T00:00:00"/>
    <s v=""/>
    <s v="1/1"/>
    <s v="5056184"/>
    <s v="30100 - Жилые дома"/>
    <s v=""/>
    <s v=""/>
    <n v="43.9"/>
    <s v="652427,Россия,Кемеровская обл,,Березовский г,,Кузнецкая ул,17,,"/>
    <s v=""/>
    <s v=""/>
    <m/>
    <m/>
    <m/>
    <m/>
    <m/>
    <m/>
    <m/>
    <m/>
    <m/>
  </r>
  <r>
    <n v="38243475"/>
    <x v="12"/>
    <s v=""/>
    <s v="ВЛАСОВ АЛЕКСЕЙ ФЕДОРОВИЧ"/>
    <d v="2001-01-01T00:00:00"/>
    <s v=""/>
    <s v="1/1"/>
    <s v="5066543"/>
    <s v="30100 - Жилые дома"/>
    <s v=""/>
    <s v=""/>
    <n v="43.2"/>
    <s v="652420, россия, Кемеровская обл, , г Березовский, , ДИМИТРОВА, 21,  ,"/>
    <s v=""/>
    <s v=""/>
    <m/>
    <m/>
    <m/>
    <m/>
    <m/>
    <m/>
    <m/>
    <m/>
    <m/>
  </r>
  <r>
    <n v="38243497"/>
    <x v="12"/>
    <s v=""/>
    <s v="КИСЛОВ ЕВГЕНИЙ ДМИТРИЕВИЧ"/>
    <d v="2001-01-01T00:00:00"/>
    <s v=""/>
    <s v="1/1"/>
    <s v="5056362"/>
    <s v="30100 - Жилые дома"/>
    <s v=""/>
    <s v=""/>
    <s v=""/>
    <s v="652431, россия, Кемеровская обл,  , г Березовский, п Барзас, МАКСИМА ГОРЬКОГО, 4,  ,"/>
    <s v=""/>
    <s v=""/>
    <m/>
    <m/>
    <m/>
    <m/>
    <m/>
    <m/>
    <m/>
    <m/>
    <m/>
  </r>
  <r>
    <n v="38243602"/>
    <x v="12"/>
    <s v=""/>
    <s v="СТАРЧЕНКО ВИКТОР ЕФИМОВИЧ"/>
    <d v="2001-01-01T00:00:00"/>
    <s v=""/>
    <s v="1/1"/>
    <s v="5046704"/>
    <s v="30100 - Жилые дома"/>
    <s v=""/>
    <s v=""/>
    <n v="463"/>
    <s v="652431, россия, Кемеровская обл,  , г Березовский, п Барзас, ОКТЯБРЬСКАЯ, 42,  ,"/>
    <s v=""/>
    <s v=""/>
    <m/>
    <m/>
    <m/>
    <m/>
    <m/>
    <m/>
    <m/>
    <m/>
    <m/>
  </r>
  <r>
    <n v="38245639"/>
    <x v="12"/>
    <s v=""/>
    <s v="ПИРОГОВ АЛЕКСАНДР ВАСИЛЬЕВИЧ"/>
    <d v="1998-10-19T00:00:00"/>
    <s v=""/>
    <s v="1/1"/>
    <s v="5053028"/>
    <s v="30200 - Квартиры"/>
    <s v=""/>
    <s v=""/>
    <s v=""/>
    <s v="652420,Россия,Кемеровская обл,,Березовский г,,Молодежный б-р,17,,138"/>
    <s v=""/>
    <s v=""/>
    <m/>
    <m/>
    <m/>
    <m/>
    <m/>
    <m/>
    <m/>
    <m/>
    <m/>
  </r>
  <r>
    <n v="38245778"/>
    <x v="12"/>
    <s v=""/>
    <s v="АВТУХОВИЧ ВАСИЛИЙ ИВАНОВИЧ"/>
    <d v="1999-01-01T00:00:00"/>
    <s v=""/>
    <s v="1/1"/>
    <s v="5010773"/>
    <s v="30100 - Жилые дома"/>
    <s v=""/>
    <s v=""/>
    <n v="50.5"/>
    <s v="652420, россия, Кемеровская обл, , г Березовский, , ЖЕЛЕЗНОДОРОЖНАЯ, 22,  ,"/>
    <s v=""/>
    <s v=""/>
    <m/>
    <m/>
    <m/>
    <m/>
    <m/>
    <m/>
    <m/>
    <m/>
    <m/>
  </r>
  <r>
    <n v="38245837"/>
    <x v="12"/>
    <s v=""/>
    <s v="РОМАНОВА ИРИНА ГЕННАДЬЕВНА"/>
    <d v="2005-07-22T00:00:00"/>
    <s v=""/>
    <s v="1/1"/>
    <s v="5046048"/>
    <s v="30100 - Жилые дома"/>
    <s v=""/>
    <s v=""/>
    <n v="45.3"/>
    <s v="652431, россия, Кемеровская обл,  , г Березовский, п Барзас, ЧКАЛОВА, 8,  ,"/>
    <s v=""/>
    <s v=""/>
    <m/>
    <m/>
    <m/>
    <m/>
    <m/>
    <m/>
    <m/>
    <m/>
    <m/>
  </r>
  <r>
    <n v="38245916"/>
    <x v="12"/>
    <s v=""/>
    <s v="ЧЕТВЕРУХИНА ЭРНА АДОЛЬФОВНА"/>
    <d v="1998-01-01T00:00:00"/>
    <s v=""/>
    <s v="1/1"/>
    <s v="5045771"/>
    <s v="30100 - Жилые дома"/>
    <s v=""/>
    <s v=""/>
    <n v="229.5"/>
    <s v="652420,Россия,Кемеровская обл,,Березовский г,,Солнечный мкр,18,,"/>
    <s v=""/>
    <s v=""/>
    <m/>
    <m/>
    <m/>
    <m/>
    <m/>
    <m/>
    <m/>
    <m/>
    <m/>
  </r>
  <r>
    <n v="38246883"/>
    <x v="12"/>
    <s v=""/>
    <s v="ЯКУБОВСКАЯ ЛАРИСА ЛЕОНИДОВНА"/>
    <d v="2002-01-01T00:00:00"/>
    <s v=""/>
    <s v="1/1"/>
    <s v="5068781"/>
    <s v="30100 - Жилые дома"/>
    <s v=""/>
    <s v=""/>
    <s v=""/>
    <s v="652431,Россия,Кемеровская обл,,Березовский г,Барзас п,Центральная ул,17,А,2"/>
    <s v=""/>
    <s v=""/>
    <m/>
    <m/>
    <m/>
    <m/>
    <m/>
    <m/>
    <m/>
    <m/>
    <m/>
  </r>
  <r>
    <n v="38246886"/>
    <x v="12"/>
    <s v=""/>
    <s v="АГЛИЧАНОВА ЛЮБОВЬ АЛЕКСАНДРОВНА"/>
    <d v="2002-01-01T00:00:00"/>
    <s v=""/>
    <s v="1/1"/>
    <s v="5039578"/>
    <s v="30100 - Жилые дома"/>
    <s v=""/>
    <s v=""/>
    <n v="31.4"/>
    <s v="652431,Россия,Кемеровская обл,,Березовский г,Барзас п,Рабочая 2-я ул,26,,"/>
    <s v=""/>
    <s v=""/>
    <m/>
    <m/>
    <m/>
    <m/>
    <m/>
    <m/>
    <m/>
    <m/>
    <m/>
  </r>
  <r>
    <n v="38246960"/>
    <x v="12"/>
    <s v=""/>
    <s v="БЕЛАВКИНА НАТАЛЬЯ АНАТОЛЬЕВНА"/>
    <d v="1994-04-18T00:00:00"/>
    <s v=""/>
    <s v="1/1"/>
    <s v="5036374"/>
    <s v="30100 - Жилые дома"/>
    <s v=""/>
    <s v=""/>
    <n v="39.299999999999997"/>
    <s v="652420, россия, Кемеровская обл,  , г Березовский, , СЕВАСТОПОЛЬСКАЯ, 15,  ,"/>
    <s v=""/>
    <s v=""/>
    <m/>
    <m/>
    <m/>
    <m/>
    <m/>
    <m/>
    <m/>
    <m/>
    <m/>
  </r>
  <r>
    <n v="38246987"/>
    <x v="12"/>
    <s v=""/>
    <s v="МАСЛЕННИКОВА НИНА АЛЕКСЕЕВНА"/>
    <d v="1999-01-01T00:00:00"/>
    <s v=""/>
    <s v="1/1"/>
    <s v="5026986"/>
    <s v="30100 - Жилые дома"/>
    <s v=""/>
    <s v=""/>
    <n v="26"/>
    <s v="652420, Россия, Кемеровская обл, , г Березовский, , ПРАВЫЙ ШУРАП, 12, ,"/>
    <s v=""/>
    <s v=""/>
    <m/>
    <m/>
    <m/>
    <m/>
    <m/>
    <m/>
    <m/>
    <m/>
    <m/>
  </r>
  <r>
    <n v="38247133"/>
    <x v="12"/>
    <s v=""/>
    <s v="КОРОСТЫЛЕВ ИВАН ПАВЛОВИЧ"/>
    <d v="1999-01-01T00:00:00"/>
    <s v=""/>
    <s v="1/1"/>
    <s v="5013934"/>
    <s v="30100 - Жилые дома"/>
    <s v=""/>
    <s v=""/>
    <n v="34.6"/>
    <s v="652423,Россия,Кемеровская обл,,Березовский г,,Карьерная ул,31,,"/>
    <s v=""/>
    <s v=""/>
    <m/>
    <m/>
    <m/>
    <m/>
    <m/>
    <m/>
    <m/>
    <m/>
    <m/>
  </r>
  <r>
    <n v="38247142"/>
    <x v="12"/>
    <s v=""/>
    <s v="СТАРКОВА ОЛЬГА АНДРЕЕВНА"/>
    <d v="2000-12-31T00:00:00"/>
    <s v=""/>
    <s v="1/1"/>
    <s v="5034470"/>
    <s v="30100 - Жилые дома"/>
    <s v=""/>
    <s v=""/>
    <n v="39.9"/>
    <s v="652420, россия, Кемеровская обл,  , г Березовский, , СОВЕТСКАЯ, 24,  ,"/>
    <s v=""/>
    <s v=""/>
    <m/>
    <m/>
    <m/>
    <m/>
    <m/>
    <m/>
    <m/>
    <m/>
    <m/>
  </r>
  <r>
    <n v="38248314"/>
    <x v="12"/>
    <s v=""/>
    <s v="ЛЕОНОВ ЛЕОНИД СЕМЕНОВИЧ"/>
    <d v="1999-01-01T00:00:00"/>
    <s v=""/>
    <s v="1/1"/>
    <s v="5023136"/>
    <s v="30100 - Жилые дома"/>
    <s v=""/>
    <s v=""/>
    <n v="41.4"/>
    <s v="652423,Россия,Кемеровская обл,,Березовский г,,7 Ноября ул,6,,"/>
    <s v=""/>
    <s v=""/>
    <m/>
    <m/>
    <m/>
    <s v="42:22:0302005:537"/>
    <s v="Актуальный"/>
    <s v="Отсутствуют в ЕГРН"/>
    <m/>
    <m/>
    <m/>
  </r>
  <r>
    <n v="38250436"/>
    <x v="12"/>
    <s v=""/>
    <s v="ПИНЕГИНА ГАЛИНА ИВАНОВНА"/>
    <d v="2002-01-01T00:00:00"/>
    <s v=""/>
    <s v="1/1"/>
    <s v="5030034"/>
    <s v="30100 - Жилые дома"/>
    <s v=""/>
    <s v=""/>
    <n v="27.7"/>
    <s v="652431,Россия,Кемеровская обл,,Березовский г,Барзас п,Кирова ул,3,,"/>
    <s v=""/>
    <s v=""/>
    <m/>
    <m/>
    <m/>
    <m/>
    <m/>
    <m/>
    <m/>
    <m/>
    <m/>
  </r>
  <r>
    <n v="38250579"/>
    <x v="12"/>
    <s v=""/>
    <s v="СИНИЦКАЯ ТАМАРА МИХАЙЛОВНА"/>
    <d v="2002-01-01T00:00:00"/>
    <s v=""/>
    <s v="1/1"/>
    <s v="5034064"/>
    <s v="30100 - Жилые дома"/>
    <s v=""/>
    <s v=""/>
    <n v="30.3"/>
    <s v="652431, россия, Кемеровская обл,  , г Березовский, п Барзас, ЛОМОНОСОВА, 21,  ,"/>
    <s v=""/>
    <s v=""/>
    <m/>
    <m/>
    <m/>
    <m/>
    <m/>
    <m/>
    <m/>
    <m/>
    <m/>
  </r>
  <r>
    <n v="38250592"/>
    <x v="12"/>
    <s v=""/>
    <s v="МАЛАХОВ ЮРИЙ ГЕННАДЬЕВИЧ"/>
    <d v="2001-01-01T00:00:00"/>
    <s v=""/>
    <s v="1/1"/>
    <s v="5039636"/>
    <s v="30100 - Жилые дома"/>
    <s v=""/>
    <s v=""/>
    <n v="29.1"/>
    <s v="652431, россия, Кемеровская обл,  , г Березовский, п Барзас, РАБОЧАЯ 2-Я, 36,  ,"/>
    <s v=""/>
    <s v=""/>
    <m/>
    <m/>
    <m/>
    <m/>
    <m/>
    <m/>
    <m/>
    <m/>
    <m/>
  </r>
  <r>
    <n v="38250606"/>
    <x v="12"/>
    <s v=""/>
    <s v="НЕГРОЗОВА ВАЛЕНТИНА АЛЕКСАНДРОВНА"/>
    <d v="2001-01-01T00:00:00"/>
    <s v=""/>
    <s v="1/1"/>
    <s v="5041823"/>
    <s v="30100 - Жилые дома"/>
    <s v=""/>
    <s v=""/>
    <n v="21.5"/>
    <s v="652431,Россия,Кемеровская обл,,Березовский г,Барзас п,Вокзальная ул,42,,"/>
    <s v=""/>
    <s v=""/>
    <m/>
    <m/>
    <m/>
    <m/>
    <m/>
    <m/>
    <m/>
    <m/>
    <m/>
  </r>
  <r>
    <n v="38254126"/>
    <x v="13"/>
    <s v=""/>
    <s v="КОВТУНОВ НИКОЛАЙ ВЛАДИМИРОВИЧ"/>
    <d v="2003-01-14T00:00:00"/>
    <s v=""/>
    <s v="1/4"/>
    <s v="0014379"/>
    <s v="30200 - Квартиры"/>
    <s v=""/>
    <s v=""/>
    <n v="63.63"/>
    <s v="650523,Россия,Кемеровская обл,Кемеровский р-н,,Елыкаево с,Звездная ул,1,,2"/>
    <s v=""/>
    <s v=""/>
    <m/>
    <m/>
    <m/>
    <m/>
    <m/>
    <m/>
    <m/>
    <m/>
    <m/>
  </r>
  <r>
    <n v="38254126"/>
    <x v="13"/>
    <s v=""/>
    <s v="Ковтунов Владимир Николаевич"/>
    <d v="2003-01-14T00:00:00"/>
    <s v=""/>
    <s v="1/4"/>
    <s v="0014379"/>
    <s v="30200 - Квартиры"/>
    <s v=""/>
    <s v=""/>
    <n v="63.63"/>
    <s v="650523,Россия,Кемеровская обл,Кемеровский р-н,,Елыкаево с,Звездная ул,1,,2"/>
    <s v=""/>
    <s v=""/>
    <m/>
    <m/>
    <m/>
    <m/>
    <m/>
    <m/>
    <m/>
    <m/>
    <m/>
  </r>
  <r>
    <n v="38254126"/>
    <x v="13"/>
    <s v=""/>
    <s v="АНИКЕЕВА ЕКАТЕРИНА ВЛАДИМИРОВНА"/>
    <d v="2003-01-14T00:00:00"/>
    <s v=""/>
    <s v="1/4"/>
    <s v="0014379"/>
    <s v="30200 - Квартиры"/>
    <s v=""/>
    <s v=""/>
    <n v="63.63"/>
    <s v="650523,Россия,Кемеровская обл,Кемеровский р-н,,Елыкаево с,Звездная ул,1,,2"/>
    <s v=""/>
    <s v=""/>
    <m/>
    <m/>
    <m/>
    <m/>
    <m/>
    <m/>
    <m/>
    <m/>
    <m/>
  </r>
  <r>
    <n v="38254126"/>
    <x v="13"/>
    <s v=""/>
    <s v="КОВТУНОВА ИРИНА АНАТОЛЬЕВНА"/>
    <d v="2003-01-14T00:00:00"/>
    <s v=""/>
    <s v="1/4"/>
    <s v="0014379"/>
    <s v="30200 - Квартиры"/>
    <s v=""/>
    <s v=""/>
    <n v="63.63"/>
    <s v="650523,Россия,Кемеровская обл,Кемеровский р-н,,Елыкаево с,Звездная ул,1,,2"/>
    <s v=""/>
    <s v=""/>
    <m/>
    <m/>
    <m/>
    <m/>
    <m/>
    <m/>
    <m/>
    <m/>
    <m/>
  </r>
  <r>
    <n v="38254152"/>
    <x v="13"/>
    <s v=""/>
    <s v="ФУРМАНЕНКО ЛЮБОВЬ ПЕТРОВНА"/>
    <d v="2000-08-24T00:00:00"/>
    <s v=""/>
    <s v="1/1"/>
    <s v="250000017563"/>
    <s v="30100 - Жилые дома"/>
    <s v=""/>
    <s v=""/>
    <n v="29.9"/>
    <s v="650525,Россия,Кемеровская обл,Кемеровский р-н,,Воскресенка д,Горшкова пер,7,,"/>
    <s v=""/>
    <s v=""/>
    <m/>
    <m/>
    <m/>
    <m/>
    <m/>
    <m/>
    <m/>
    <m/>
    <m/>
  </r>
  <r>
    <n v="38254157"/>
    <x v="13"/>
    <s v=""/>
    <s v="БАКУЛИНА НИНА ДМИТРИЕВНА"/>
    <d v="2000-01-01T00:00:00"/>
    <s v=""/>
    <s v="1/1"/>
    <s v="250000040457"/>
    <s v="30100 - Жилые дома"/>
    <s v=""/>
    <s v=""/>
    <n v="22.3"/>
    <s v="650524,Россия,Кемеровская обл,Кемеровский р-н,,Ляпки д,Лесная ул,1,А,"/>
    <s v=""/>
    <s v=""/>
    <m/>
    <m/>
    <m/>
    <m/>
    <m/>
    <m/>
    <m/>
    <m/>
    <m/>
  </r>
  <r>
    <n v="38254329"/>
    <x v="13"/>
    <s v=""/>
    <s v="ПЛОТНИКОВА ИРИНА МИХАЙЛОВНА"/>
    <d v="2002-12-31T00:00:00"/>
    <s v=""/>
    <s v="1/5"/>
    <s v="0012725"/>
    <s v="30100 - Жилые дома"/>
    <s v=""/>
    <s v=""/>
    <n v="0"/>
    <s v=",Россия,Кемеровская обл,Кемеровский р-н,,Пригородный п,Рабочая ул,4,,"/>
    <s v=""/>
    <s v=""/>
    <m/>
    <m/>
    <m/>
    <s v="42:04:0310001:2090"/>
    <s v="Актуальный"/>
    <s v="Отсутствуют в ЕГРН"/>
    <m/>
    <m/>
    <m/>
  </r>
  <r>
    <n v="38254329"/>
    <x v="13"/>
    <s v=""/>
    <s v="БУРКОВ ЛЕОНИД ЮРЬЕВИЧ"/>
    <d v="2002-12-31T00:00:00"/>
    <s v=""/>
    <s v="1/5"/>
    <s v="0012725"/>
    <s v="30100 - Жилые дома"/>
    <s v=""/>
    <s v=""/>
    <n v="0"/>
    <s v=",Россия,Кемеровская обл,Кемеровский р-н,,Пригородный п,Рабочая ул,4,,"/>
    <s v=""/>
    <s v=""/>
    <m/>
    <m/>
    <m/>
    <s v="42:04:0310001:2090"/>
    <s v="Актуальный"/>
    <s v="Отсутствуют в ЕГРН"/>
    <m/>
    <m/>
    <m/>
  </r>
  <r>
    <n v="38254329"/>
    <x v="13"/>
    <s v=""/>
    <s v="ПЛОТНИКОВА НАТАЛЬЯ АЛЕКСАНДРОВНА"/>
    <d v="2002-12-31T00:00:00"/>
    <s v=""/>
    <s v="1/5"/>
    <s v="0012725"/>
    <s v="30100 - Жилые дома"/>
    <s v=""/>
    <s v=""/>
    <n v="0"/>
    <s v=",Россия,Кемеровская обл,Кемеровский р-н,,Пригородный п,Рабочая ул,4,,"/>
    <s v=""/>
    <s v=""/>
    <m/>
    <m/>
    <m/>
    <s v="42:04:0310001:2090"/>
    <s v="Актуальный"/>
    <s v="Отсутствуют в ЕГРН"/>
    <m/>
    <m/>
    <m/>
  </r>
  <r>
    <n v="38254329"/>
    <x v="13"/>
    <s v=""/>
    <s v="ПЛОТНИКОВ ИВАН АЛЕКСАНДРОВИЧ"/>
    <d v="2002-12-31T00:00:00"/>
    <s v=""/>
    <s v="1/5"/>
    <s v="0012725"/>
    <s v="30100 - Жилые дома"/>
    <s v=""/>
    <s v=""/>
    <n v="0"/>
    <s v=",Россия,Кемеровская обл,Кемеровский р-н,,Пригородный п,Рабочая ул,4,,"/>
    <s v=""/>
    <s v=""/>
    <m/>
    <m/>
    <m/>
    <s v="42:04:0310001:2090"/>
    <s v="Актуальный"/>
    <s v="Отсутствуют в ЕГРН"/>
    <m/>
    <m/>
    <m/>
  </r>
  <r>
    <n v="38256543"/>
    <x v="13"/>
    <s v=""/>
    <s v="РЯКОВСКАЯ ИРИНА МИХАЙЛОВНА"/>
    <d v="2004-10-07T00:00:00"/>
    <s v=""/>
    <s v="1/1"/>
    <s v="0078765"/>
    <s v="30200 - Квартиры"/>
    <s v=""/>
    <s v=""/>
    <n v="43.6"/>
    <s v="650523,Россия,Кемеровская обл,Кемеровский р-н,,Елыкаево с,Гагарина ул,11,,3"/>
    <s v=""/>
    <s v=""/>
    <m/>
    <m/>
    <m/>
    <m/>
    <m/>
    <m/>
    <m/>
    <m/>
    <m/>
  </r>
  <r>
    <n v="38256606"/>
    <x v="13"/>
    <s v=""/>
    <s v="АКСЕНОВА НАТАЛЬЯ ВЛАДИМИРОВНА"/>
    <d v="2005-09-19T00:00:00"/>
    <s v=""/>
    <s v="1/2"/>
    <s v="0090519"/>
    <s v="30200 - Квартиры"/>
    <s v=""/>
    <s v=""/>
    <n v="36.369999999999997"/>
    <s v="650515, россия, Кемеровская обл, Кемеровский р-н, , с Ягуново, ШКОЛЬНАЯ, 7, , 1"/>
    <s v=""/>
    <s v=""/>
    <m/>
    <m/>
    <m/>
    <m/>
    <m/>
    <m/>
    <m/>
    <m/>
    <m/>
  </r>
  <r>
    <n v="38256744"/>
    <x v="13"/>
    <s v=""/>
    <s v="ВОРОБЬЕВА НАДЕЖДА ВАСИЛЬЕВНА"/>
    <d v="2001-12-31T00:00:00"/>
    <s v=""/>
    <s v="1/1"/>
    <s v="250000035348"/>
    <s v="30100 - Жилые дома"/>
    <s v=""/>
    <s v=""/>
    <s v=""/>
    <s v="650523,Россия,Кемеровская обл,Кемеровский р-н,,Елыкаево с,Чапаева ул,14,,"/>
    <s v=""/>
    <s v=""/>
    <m/>
    <m/>
    <m/>
    <m/>
    <m/>
    <m/>
    <m/>
    <m/>
    <m/>
  </r>
  <r>
    <n v="38256780"/>
    <x v="13"/>
    <s v=""/>
    <s v="ГЛУШКОВА АЛЛА ФЕДОРОВНА"/>
    <d v="1994-08-24T00:00:00"/>
    <s v=""/>
    <s v="1/5"/>
    <s v="0038146"/>
    <s v="30100 - Жилые дома"/>
    <s v=""/>
    <s v=""/>
    <n v="0"/>
    <s v="650513,Россия,Кемеровская обл,Кемеровский р-н,,Кузбасский п,Зеленая ул,4,,"/>
    <s v=""/>
    <s v=""/>
    <m/>
    <m/>
    <m/>
    <m/>
    <m/>
    <m/>
    <m/>
    <m/>
    <m/>
  </r>
  <r>
    <n v="38256780"/>
    <x v="13"/>
    <s v=""/>
    <s v="ГЛУШКОВ АЛЕКСАНДР ВАЛЕРЬЕВИЧ"/>
    <d v="1994-08-24T00:00:00"/>
    <s v=""/>
    <s v="1/5"/>
    <s v="0038146"/>
    <s v="30100 - Жилые дома"/>
    <s v=""/>
    <s v=""/>
    <n v="0"/>
    <s v="650513,Россия,Кемеровская обл,Кемеровский р-н,,Кузбасский п,Зеленая ул,4,,"/>
    <s v=""/>
    <s v=""/>
    <m/>
    <m/>
    <m/>
    <m/>
    <m/>
    <m/>
    <m/>
    <m/>
    <m/>
  </r>
  <r>
    <n v="38256780"/>
    <x v="13"/>
    <s v=""/>
    <s v="ГЛУШКОВ ВЯЧЕСЛАВ ВАЛЕРЬЕВИЧ"/>
    <d v="1994-08-24T00:00:00"/>
    <s v=""/>
    <s v="1/5"/>
    <s v="0038146"/>
    <s v="30100 - Жилые дома"/>
    <s v=""/>
    <s v=""/>
    <n v="0"/>
    <s v="650513,Россия,Кемеровская обл,Кемеровский р-н,,Кузбасский п,Зеленая ул,4,,"/>
    <s v=""/>
    <s v=""/>
    <m/>
    <m/>
    <m/>
    <m/>
    <m/>
    <m/>
    <m/>
    <m/>
    <m/>
  </r>
  <r>
    <n v="38256780"/>
    <x v="13"/>
    <s v=""/>
    <s v="ГЛУШКОВ ВАЛЕРИЙ ВЛАДИМИРОВИЧ"/>
    <d v="1994-08-24T00:00:00"/>
    <s v=""/>
    <s v="1/5"/>
    <s v="0038146"/>
    <s v="30100 - Жилые дома"/>
    <s v=""/>
    <s v=""/>
    <n v="0"/>
    <s v="650513,Россия,Кемеровская обл,Кемеровский р-н,,Кузбасский п,Зеленая ул,4,,"/>
    <s v=""/>
    <s v=""/>
    <m/>
    <m/>
    <m/>
    <m/>
    <m/>
    <m/>
    <m/>
    <m/>
    <m/>
  </r>
  <r>
    <n v="38256780"/>
    <x v="13"/>
    <s v=""/>
    <s v="ГЛУШКОВ ВАДИМ ВАЛЕРЬЕВИЧ"/>
    <d v="1994-08-24T00:00:00"/>
    <s v=""/>
    <s v="1/5"/>
    <s v="0038146"/>
    <s v="30100 - Жилые дома"/>
    <s v=""/>
    <s v=""/>
    <n v="0"/>
    <s v="650513,Россия,Кемеровская обл,Кемеровский р-н,,Кузбасский п,Зеленая ул,4,,"/>
    <s v=""/>
    <s v=""/>
    <m/>
    <m/>
    <m/>
    <m/>
    <m/>
    <m/>
    <m/>
    <m/>
    <m/>
  </r>
  <r>
    <n v="38256826"/>
    <x v="13"/>
    <s v=""/>
    <s v="КАЧАЛОВ ВЛАДИМИР ВИКТОРОВИЧ"/>
    <d v="2002-03-28T00:00:00"/>
    <s v=""/>
    <s v="1/8"/>
    <s v="250000002653"/>
    <s v="30100 - Жилые дома"/>
    <s v=""/>
    <s v=""/>
    <n v="153.1"/>
    <s v="650512,Россия,Кемеровская обл,Кемеровский р-н,,Береговая д,Молодежная ул,2,,"/>
    <s v=""/>
    <s v=""/>
    <m/>
    <m/>
    <m/>
    <m/>
    <m/>
    <m/>
    <m/>
    <m/>
    <m/>
  </r>
  <r>
    <n v="38256826"/>
    <x v="13"/>
    <s v=""/>
    <s v="ЩУКИНА ВАЛЕНТИНА ВИКТОРОВНА"/>
    <d v="2002-03-28T00:00:00"/>
    <s v=""/>
    <s v="1/8"/>
    <s v="250000002653"/>
    <s v="30100 - Жилые дома"/>
    <s v=""/>
    <s v=""/>
    <n v="153.1"/>
    <s v="650512,Россия,Кемеровская обл,Кемеровский р-н,,Береговая д,Молодежная ул,2,,"/>
    <s v=""/>
    <s v=""/>
    <m/>
    <m/>
    <m/>
    <m/>
    <m/>
    <m/>
    <m/>
    <m/>
    <m/>
  </r>
  <r>
    <n v="38256826"/>
    <x v="13"/>
    <s v=""/>
    <s v="БАЛАБАНОВА ТАТЬЯНА ВИКТОРОВНА"/>
    <d v="2002-03-28T00:00:00"/>
    <s v=""/>
    <s v="1/8"/>
    <s v="250000002653"/>
    <s v="30100 - Жилые дома"/>
    <s v=""/>
    <s v=""/>
    <n v="153.1"/>
    <s v="650512,Россия,Кемеровская обл,Кемеровский р-н,,Береговая д,Молодежная ул,2,,"/>
    <s v=""/>
    <s v=""/>
    <m/>
    <m/>
    <m/>
    <m/>
    <m/>
    <m/>
    <m/>
    <m/>
    <m/>
  </r>
  <r>
    <n v="38256826"/>
    <x v="13"/>
    <s v=""/>
    <s v="МАХАЛОВА АННА ВИКТОРОВНА"/>
    <d v="2002-03-28T00:00:00"/>
    <s v=""/>
    <s v="1/8"/>
    <s v="250000002653"/>
    <s v="30100 - Жилые дома"/>
    <s v=""/>
    <s v=""/>
    <n v="153.1"/>
    <s v="650512,Россия,Кемеровская обл,Кемеровский р-н,,Береговая д,Молодежная ул,2,,"/>
    <s v=""/>
    <s v=""/>
    <m/>
    <m/>
    <m/>
    <m/>
    <m/>
    <m/>
    <m/>
    <m/>
    <m/>
  </r>
  <r>
    <n v="38256826"/>
    <x v="13"/>
    <s v=""/>
    <s v="КАЧАЛОВА МАРИЯ СЕМЕНОВНА"/>
    <d v="2002-03-28T00:00:00"/>
    <s v=""/>
    <s v="1/8"/>
    <s v="250000002653"/>
    <s v="30100 - Жилые дома"/>
    <s v=""/>
    <s v=""/>
    <n v="153.1"/>
    <s v="650512,Россия,Кемеровская обл,Кемеровский р-н,,Береговая д,Молодежная ул,2,,"/>
    <s v=""/>
    <s v=""/>
    <m/>
    <m/>
    <m/>
    <m/>
    <m/>
    <m/>
    <m/>
    <m/>
    <m/>
  </r>
  <r>
    <n v="38256826"/>
    <x v="13"/>
    <s v=""/>
    <s v="КАЧАЛОВ АЛЕКСАНДР ВИКТОРОВИЧ"/>
    <d v="2002-03-28T00:00:00"/>
    <s v=""/>
    <s v="1/8"/>
    <s v="250000002653"/>
    <s v="30100 - Жилые дома"/>
    <s v=""/>
    <s v=""/>
    <n v="153.1"/>
    <s v="650512,Россия,Кемеровская обл,Кемеровский р-н,,Береговая д,Молодежная ул,2,,"/>
    <s v=""/>
    <s v=""/>
    <m/>
    <m/>
    <m/>
    <m/>
    <m/>
    <m/>
    <m/>
    <m/>
    <m/>
  </r>
  <r>
    <n v="38256826"/>
    <x v="13"/>
    <s v=""/>
    <s v="БЫКОВА ОЛЬГА ВИКТОРОВНА"/>
    <d v="2002-03-28T00:00:00"/>
    <s v=""/>
    <s v="1/8"/>
    <s v="250000002653"/>
    <s v="30100 - Жилые дома"/>
    <s v=""/>
    <s v=""/>
    <n v="153.1"/>
    <s v="650512,Россия,Кемеровская обл,Кемеровский р-н,,Береговая д,Молодежная ул,2,,"/>
    <s v=""/>
    <s v=""/>
    <m/>
    <m/>
    <m/>
    <m/>
    <m/>
    <m/>
    <m/>
    <m/>
    <m/>
  </r>
  <r>
    <n v="38256936"/>
    <x v="13"/>
    <s v="42:22:0435093:56"/>
    <s v="БЛОХОВЕЦ СЕРГЕЙ АНДРЕЕВИЧ"/>
    <d v="1999-04-05T00:00:00"/>
    <s v=""/>
    <s v="1/3"/>
    <s v=""/>
    <s v="30100 - Жилые дома"/>
    <s v=""/>
    <s v=""/>
    <n v="43"/>
    <s v="650503,Россия,Кемеровская обл,Кемеровский р-н,,Камышная д,Центральная ул,10,,"/>
    <s v=""/>
    <s v=""/>
    <m/>
    <m/>
    <m/>
    <s v="42:04:0312001:465"/>
    <s v="Актуальный"/>
    <s v="Отсутствуют в ЕГРН"/>
    <m/>
    <m/>
    <m/>
  </r>
  <r>
    <n v="38256936"/>
    <x v="13"/>
    <s v="42:22:0435093:56"/>
    <s v="БЛОХОВЕЦ ЕЛЕНА ЮРЬЕВНА"/>
    <d v="1999-04-05T00:00:00"/>
    <s v=""/>
    <s v="1/3"/>
    <s v=""/>
    <s v="30100 - Жилые дома"/>
    <s v=""/>
    <s v=""/>
    <n v="43"/>
    <s v="650503,Россия,Кемеровская обл,Кемеровский р-н,,Камышная д,Центральная ул,10,,"/>
    <s v=""/>
    <s v=""/>
    <m/>
    <m/>
    <m/>
    <s v="42:04:0312001:465"/>
    <s v="Актуальный"/>
    <s v="Отсутствуют в ЕГРН"/>
    <m/>
    <m/>
    <m/>
  </r>
  <r>
    <n v="38259866"/>
    <x v="13"/>
    <s v=""/>
    <s v="НОСОРЕВ ВИКТОР НИКОЛАЕВИЧ"/>
    <d v="2000-01-01T00:00:00"/>
    <s v=""/>
    <s v="1/1"/>
    <s v="0055219"/>
    <s v="30100 - Жилые дома"/>
    <s v=""/>
    <s v=""/>
    <n v="31.31"/>
    <s v="650511,Россия,Кемеровская обл,Кемеровский р-н,,Березово с,Школьный пер,6,,"/>
    <s v=""/>
    <s v=""/>
    <m/>
    <m/>
    <m/>
    <s v="42:04:0340001:2287"/>
    <s v="Актуальный"/>
    <s v="Отсутствуют в ЕГРН"/>
    <m/>
    <m/>
    <m/>
  </r>
  <r>
    <n v="38259897"/>
    <x v="13"/>
    <s v=""/>
    <s v="ПЕРШИН ГЕННАДИЙ ЕГОРОВИЧ"/>
    <d v="1997-12-31T00:00:00"/>
    <s v=""/>
    <s v="1/1"/>
    <s v="250000006250"/>
    <s v="30100 - Жилые дома"/>
    <s v=""/>
    <s v=""/>
    <n v="39.869999999999997"/>
    <s v="650523,Россия,Кемеровская обл,Кемеровский р-н,,Елыкаево с,Колхозная ул,41,,"/>
    <s v=""/>
    <s v=""/>
    <m/>
    <m/>
    <m/>
    <m/>
    <m/>
    <m/>
    <m/>
    <m/>
    <m/>
  </r>
  <r>
    <n v="38261847"/>
    <x v="13"/>
    <s v="42:04:0208021:4851"/>
    <s v="ЧЕРВЯКОВА НАТАЛЬЯ ВИКТОРОВНА"/>
    <d v="1993-04-14T00:00:00"/>
    <s v=""/>
    <s v="1/6"/>
    <s v=""/>
    <s v="30100 - Жилые дома"/>
    <s v=""/>
    <s v=""/>
    <n v="0"/>
    <s v="650513,РОССИЯ,Кемеровская обл,Кемеровский р-н,,Ленинградский п,Октябрьская ул,6,,2"/>
    <s v=""/>
    <s v=""/>
    <m/>
    <m/>
    <m/>
    <m/>
    <m/>
    <m/>
    <m/>
    <m/>
    <m/>
  </r>
  <r>
    <n v="38261847"/>
    <x v="13"/>
    <s v="42:04:0208021:4851"/>
    <s v="ЛИМОНОВА НАДЕЖДА ВИКТОРОВНА"/>
    <d v="1993-04-14T00:00:00"/>
    <s v=""/>
    <s v="1/6"/>
    <s v=""/>
    <s v="30100 - Жилые дома"/>
    <s v=""/>
    <s v=""/>
    <n v="0"/>
    <s v="650513,РОССИЯ,Кемеровская обл,Кемеровский р-н,,Ленинградский п,Октябрьская ул,6,,2"/>
    <s v=""/>
    <s v=""/>
    <m/>
    <m/>
    <m/>
    <m/>
    <m/>
    <m/>
    <m/>
    <m/>
    <m/>
  </r>
  <r>
    <n v="38261847"/>
    <x v="13"/>
    <s v="42:04:0208021:4851"/>
    <s v="ЛИМОНОВ ВИКТОР ИВАНОВИЧ"/>
    <d v="1993-04-14T00:00:00"/>
    <s v=""/>
    <s v="1/6"/>
    <s v=""/>
    <s v="30100 - Жилые дома"/>
    <s v=""/>
    <s v=""/>
    <n v="0"/>
    <s v="650513,РОССИЯ,Кемеровская обл,Кемеровский р-н,,Ленинградский п,Октябрьская ул,6,,2"/>
    <s v=""/>
    <s v=""/>
    <m/>
    <m/>
    <m/>
    <m/>
    <m/>
    <m/>
    <m/>
    <m/>
    <m/>
  </r>
  <r>
    <n v="38261847"/>
    <x v="13"/>
    <s v="42:04:0208021:4851"/>
    <s v="ЛИМОНОВА АНАСТАСИЯ ВИКТОРОВНА"/>
    <d v="1993-04-14T00:00:00"/>
    <s v=""/>
    <s v="1/6"/>
    <s v=""/>
    <s v="30100 - Жилые дома"/>
    <s v=""/>
    <s v=""/>
    <n v="0"/>
    <s v="650513,РОССИЯ,Кемеровская обл,Кемеровский р-н,,Ленинградский п,Октябрьская ул,6,,2"/>
    <s v=""/>
    <s v=""/>
    <m/>
    <m/>
    <m/>
    <m/>
    <m/>
    <m/>
    <m/>
    <m/>
    <m/>
  </r>
  <r>
    <n v="38261847"/>
    <x v="13"/>
    <s v="42:04:0208021:4851"/>
    <s v="ЛИМОНОВА СВЕТЛАНА ИВАНОВНА"/>
    <d v="1993-04-14T00:00:00"/>
    <s v=""/>
    <s v="1/6"/>
    <s v=""/>
    <s v="30100 - Жилые дома"/>
    <s v=""/>
    <s v=""/>
    <n v="0"/>
    <s v="650513,РОССИЯ,Кемеровская обл,Кемеровский р-н,,Ленинградский п,Октябрьская ул,6,,2"/>
    <s v=""/>
    <s v=""/>
    <m/>
    <m/>
    <m/>
    <m/>
    <m/>
    <m/>
    <m/>
    <m/>
    <m/>
  </r>
  <r>
    <n v="38261847"/>
    <x v="13"/>
    <s v="42:04:0208021:4851"/>
    <s v="ЛИМОНОВ ВЯЧЕСЛАВ ВИКТОРОВИЧ"/>
    <d v="1993-04-14T00:00:00"/>
    <s v=""/>
    <s v="1/6"/>
    <s v=""/>
    <s v="30100 - Жилые дома"/>
    <s v=""/>
    <s v=""/>
    <n v="0"/>
    <s v="650513,РОССИЯ,Кемеровская обл,Кемеровский р-н,,Ленинградский п,Октябрьская ул,6,,2"/>
    <s v=""/>
    <s v=""/>
    <m/>
    <m/>
    <m/>
    <m/>
    <m/>
    <m/>
    <m/>
    <m/>
    <m/>
  </r>
  <r>
    <n v="38261996"/>
    <x v="13"/>
    <s v=""/>
    <s v="ЗЮЗЬКО ЕЛЕНА АЛЕКСАНДРОВНА"/>
    <d v="2002-12-31T00:00:00"/>
    <s v=""/>
    <s v="1/3"/>
    <s v="0009114"/>
    <s v="30200 - Квартиры"/>
    <s v=""/>
    <s v=""/>
    <n v="26.7"/>
    <s v="650504, россия, Кемеровская обл, Кемеровский р-н, , с Верхотомское, ул Сосновый Бор, 12,  , 7"/>
    <s v=""/>
    <s v=""/>
    <m/>
    <m/>
    <m/>
    <m/>
    <m/>
    <m/>
    <m/>
    <m/>
    <m/>
  </r>
  <r>
    <n v="38261996"/>
    <x v="13"/>
    <s v=""/>
    <s v="ЗЮЗЬКО АЛЕКСЕЙ СЕРГЕЕВИЧ"/>
    <d v="2002-12-31T00:00:00"/>
    <s v=""/>
    <s v="1/3"/>
    <s v="0009114"/>
    <s v="30200 - Квартиры"/>
    <s v=""/>
    <s v=""/>
    <n v="26.7"/>
    <s v="650504, россия, Кемеровская обл, Кемеровский р-н, , с Верхотомское, ул Сосновый Бор, 12,  , 7"/>
    <s v=""/>
    <s v=""/>
    <m/>
    <m/>
    <m/>
    <m/>
    <m/>
    <m/>
    <m/>
    <m/>
    <m/>
  </r>
  <r>
    <n v="38261996"/>
    <x v="13"/>
    <s v=""/>
    <s v="ЗЮЗЬКО ДМИТРИЙ СЕРГЕЕВИЧ"/>
    <d v="2002-12-31T00:00:00"/>
    <s v=""/>
    <s v="1/3"/>
    <s v="0009114"/>
    <s v="30200 - Квартиры"/>
    <s v=""/>
    <s v=""/>
    <n v="26.7"/>
    <s v="650504, россия, Кемеровская обл, Кемеровский р-н, , с Верхотомское, ул Сосновый Бор, 12,  , 7"/>
    <s v=""/>
    <s v=""/>
    <m/>
    <m/>
    <m/>
    <m/>
    <m/>
    <m/>
    <m/>
    <m/>
    <m/>
  </r>
  <r>
    <n v="38262005"/>
    <x v="13"/>
    <s v=""/>
    <s v="ГУСЕВ СЕРГЕЙ ГРИГОРЬЕВИЧ"/>
    <d v="1997-12-31T00:00:00"/>
    <s v=""/>
    <s v="1/1"/>
    <s v="0005612"/>
    <s v="30100 - Жилые дома"/>
    <s v=""/>
    <s v=""/>
    <n v="28.2"/>
    <s v="650504,Россия,Кемеровская обл,Кемеровский р-н,,Верхотомское с,Заречная ул,11,,"/>
    <s v=""/>
    <s v=""/>
    <m/>
    <m/>
    <m/>
    <m/>
    <m/>
    <m/>
    <m/>
    <m/>
    <m/>
  </r>
  <r>
    <n v="38262136"/>
    <x v="13"/>
    <s v=""/>
    <s v="ИВАНОВА СВЕТЛАНА АЛЕКСАНДРОВНА"/>
    <d v="1993-06-02T00:00:00"/>
    <s v=""/>
    <s v="1/1"/>
    <s v="250000041684"/>
    <s v="30100 - Жилые дома"/>
    <s v=""/>
    <s v=""/>
    <s v=""/>
    <s v="650526,Россия,Кемеровская обл,Кемеровский р-н,,Благодатный п,Молодежная ул,5,,"/>
    <s v=""/>
    <s v=""/>
    <m/>
    <m/>
    <m/>
    <m/>
    <m/>
    <m/>
    <m/>
    <m/>
    <m/>
  </r>
  <r>
    <n v="38263406"/>
    <x v="13"/>
    <s v="42:22:5874158:11"/>
    <s v="ГУЛЕВИЧ ВЛАДИМИР ФЕДОРОВИЧ"/>
    <d v="1998-12-31T00:00:00"/>
    <s v=""/>
    <s v="1/1"/>
    <s v=""/>
    <s v="30100 - Жилые дома"/>
    <s v=""/>
    <s v=""/>
    <s v=""/>
    <s v="650032,Россия,Кемеровская обл,Кемеровский р-н,,Новоискитимск п,Брестский пер,16,,"/>
    <s v=""/>
    <s v=""/>
    <m/>
    <m/>
    <m/>
    <m/>
    <m/>
    <m/>
    <m/>
    <m/>
    <m/>
  </r>
  <r>
    <n v="38263751"/>
    <x v="13"/>
    <s v=""/>
    <s v="МИНАКОВА НИНА ВАСИЛЬЕВНА"/>
    <d v="2010-10-20T00:00:00"/>
    <s v=""/>
    <s v="1/1"/>
    <s v="250000036049"/>
    <s v="30100 - Жилые дома"/>
    <s v=""/>
    <s v=""/>
    <n v="29.6"/>
    <s v="650524,Россия,Кемеровская обл,Кемеровский р-н,,Ляпки д,Набережная ул,19,,"/>
    <s v=""/>
    <s v=""/>
    <m/>
    <m/>
    <m/>
    <m/>
    <m/>
    <m/>
    <m/>
    <m/>
    <m/>
  </r>
  <r>
    <n v="38263760"/>
    <x v="13"/>
    <s v=""/>
    <s v="ПИВОВАРОВА НАДЕЖДА НИКОЛАЕВНА"/>
    <d v="2000-01-01T00:00:00"/>
    <s v=""/>
    <s v="1/1"/>
    <s v="0004704"/>
    <s v="30100 - Жилые дома"/>
    <s v=""/>
    <s v=""/>
    <n v="113.12"/>
    <s v="650503,Россия,Кемеровская обл,Кемеровский р-н,,Ясногорский п,Рабочая ул,10,,"/>
    <s v=""/>
    <s v=""/>
    <m/>
    <m/>
    <m/>
    <m/>
    <m/>
    <m/>
    <m/>
    <m/>
    <m/>
  </r>
  <r>
    <n v="38263799"/>
    <x v="13"/>
    <s v="42:22:5874158:12"/>
    <s v="ТИТОВА НАТАЛЬЯ ВАСИЛЬЕВНА"/>
    <d v="1996-07-16T00:00:00"/>
    <s v=""/>
    <s v="1/1"/>
    <s v=""/>
    <s v="30200 - Квартиры"/>
    <s v=""/>
    <s v=""/>
    <n v="78.2"/>
    <s v="650517,Россия,Кемеровская обл,Кемеровский р-н,,Металлплощадка п,Парковая ул,10,А,97"/>
    <s v=""/>
    <s v=""/>
    <m/>
    <m/>
    <m/>
    <m/>
    <m/>
    <m/>
    <m/>
    <m/>
    <m/>
  </r>
  <r>
    <n v="38266833"/>
    <x v="13"/>
    <s v=""/>
    <s v="АНГАЛЕВСКИЙ ВАЛЕРИЙ АНАТОЛЬЕВИЧ"/>
    <d v="1993-04-29T00:00:00"/>
    <s v=""/>
    <s v="1/1"/>
    <s v="250000030885"/>
    <s v="30200 - Квартиры"/>
    <s v=""/>
    <s v=""/>
    <n v="69.599999999999994"/>
    <s v="650501,Россия,Кемеровская обл,Кемеровский р-н,,Новоискитимск п,Совхозная ул,28,,2"/>
    <s v=""/>
    <s v=""/>
    <m/>
    <m/>
    <m/>
    <m/>
    <m/>
    <m/>
    <m/>
    <m/>
    <m/>
  </r>
  <r>
    <n v="38267028"/>
    <x v="13"/>
    <s v=""/>
    <s v="СОКОЛОВ ЕВГЕНИЙ СЕРГЕЕВИЧ"/>
    <d v="1992-07-02T00:00:00"/>
    <s v=""/>
    <s v="1/1"/>
    <s v="250000004317"/>
    <s v="30200 - Квартиры"/>
    <s v=""/>
    <s v=""/>
    <n v="22.46"/>
    <s v="650513,Россия,Кемеровская обл,Кемеровский р-н,,Кузбасский п,Дергача ул,7,,1"/>
    <s v=""/>
    <s v=""/>
    <m/>
    <m/>
    <m/>
    <m/>
    <m/>
    <m/>
    <m/>
    <m/>
    <m/>
  </r>
  <r>
    <n v="38267062"/>
    <x v="13"/>
    <s v="42:22:5874158:21"/>
    <s v="ФЕДОТКИН ЕВГЕНИЙ МИХАЙЛОВИЧ"/>
    <d v="2000-12-31T00:00:00"/>
    <s v=""/>
    <s v="1/1"/>
    <s v=""/>
    <s v="30100 - Жилые дома"/>
    <s v=""/>
    <s v=""/>
    <n v="20.21"/>
    <s v="650521,Россия,Кемеровская обл,Кемеровский р-н,,Андреевка с,Советская ул,62,,"/>
    <s v=""/>
    <s v=""/>
    <m/>
    <m/>
    <m/>
    <m/>
    <m/>
    <m/>
    <m/>
    <m/>
    <m/>
  </r>
  <r>
    <n v="38268941"/>
    <x v="13"/>
    <s v=""/>
    <s v="ЛОГУНОВ АЛЕКСЕЙ НИКОЛАЕВИЧ"/>
    <d v="2000-12-31T00:00:00"/>
    <s v=""/>
    <s v="1/1"/>
    <s v=""/>
    <s v="30100 - Жилые дома"/>
    <s v=""/>
    <s v=""/>
    <n v="88.88"/>
    <s v="650515,Россия,Кемеровская обл,Кемеровский р-н,,Ягуново с,Заречная ул,50,,"/>
    <s v=""/>
    <s v=""/>
    <m/>
    <m/>
    <m/>
    <m/>
    <m/>
    <m/>
    <m/>
    <m/>
    <m/>
  </r>
  <r>
    <n v="38269242"/>
    <x v="13"/>
    <s v="42:04:035455:25:258"/>
    <s v="КОНОНОВ АНТОН ИГОРЕВИЧ"/>
    <d v="2007-08-13T00:00:00"/>
    <s v=""/>
    <s v="1/1"/>
    <s v="42:2:04:0301:6:0:0:0:0:258"/>
    <s v="30100 - Жилые дома"/>
    <s v="002002004000 - Сооружение"/>
    <s v=""/>
    <n v="36"/>
    <s v="650512,Россия,Кемеровская обл,Кемеровский р-н,,Береговая д,Набережная ул,2,,"/>
    <s v="258"/>
    <s v=""/>
    <s v="42:04:035455:25:258"/>
    <s v="Архивный"/>
    <s v="Прекращенный"/>
    <m/>
    <m/>
    <m/>
    <m/>
    <m/>
    <m/>
  </r>
  <r>
    <n v="38273156"/>
    <x v="12"/>
    <s v=""/>
    <s v="ДУБЯГО ЛЮДМИЛА ЯКОВЛЕВНА"/>
    <d v="2003-01-01T00:00:00"/>
    <s v=""/>
    <s v="1/1"/>
    <s v="5039044"/>
    <s v="30100 - Жилые дома"/>
    <s v=""/>
    <s v=""/>
    <n v="35.200000000000003"/>
    <s v=",Россия,Кемеровская обл,,Березовский г,Барзас пгт,Рабочая 2-я ул,6,,"/>
    <s v=""/>
    <s v=""/>
    <m/>
    <m/>
    <m/>
    <m/>
    <m/>
    <m/>
    <m/>
    <m/>
    <m/>
  </r>
  <r>
    <n v="38298046"/>
    <x v="13"/>
    <s v="42:04:0320001:0106:620231/62:0000/А"/>
    <s v="МАТВЕЕВА ЛЮБОВЬ МИХАЙЛОВНА"/>
    <d v="2006-10-13T00:00:00"/>
    <s v=""/>
    <s v="1/1"/>
    <s v=""/>
    <s v="30600 - Иные строения, помещения и сооружения"/>
    <s v=""/>
    <s v=""/>
    <s v=""/>
    <s v="650515,РОССИЯ,КЕМЕРОВСКАЯ ОБЛ,КЕМЕРОВСКИЙ Р-Н,,ЯГУНОВО С,ОЗЕРНАЯ УЛ,8,,"/>
    <s v=""/>
    <s v=""/>
    <m/>
    <m/>
    <m/>
    <m/>
    <m/>
    <m/>
    <m/>
    <m/>
    <m/>
  </r>
  <r>
    <n v="38298313"/>
    <x v="13"/>
    <s v=""/>
    <s v="Усольцев Сергей Александрович"/>
    <d v="2006-01-01T00:00:00"/>
    <s v=""/>
    <s v="1/1"/>
    <s v="250000085577"/>
    <s v="30100 - Жилые дома"/>
    <s v=""/>
    <s v=""/>
    <n v="41.1"/>
    <s v=",Россия,Кемеровская обл,Кемеровский р-н,,Разведчик п,Шоссейная ул,36,,"/>
    <s v=""/>
    <s v=""/>
    <m/>
    <m/>
    <m/>
    <m/>
    <m/>
    <m/>
    <m/>
    <m/>
    <m/>
  </r>
  <r>
    <n v="38319355"/>
    <x v="13"/>
    <s v="42:22:5874158:24"/>
    <s v="КОНЯЕВ ВЛАДИМИР ПЕТРОВИЧ"/>
    <d v="2002-10-09T00:00:00"/>
    <s v=""/>
    <s v="1/1"/>
    <s v=""/>
    <s v="30100 - Жилые дома"/>
    <s v=""/>
    <s v=""/>
    <n v="51.51"/>
    <s v=",Россия,Кемеровская обл,Кемеровский р-н,,Андреевка с,Н.Островского ул,22,,"/>
    <s v=""/>
    <s v=""/>
    <m/>
    <m/>
    <m/>
    <m/>
    <m/>
    <m/>
    <m/>
    <m/>
    <m/>
  </r>
  <r>
    <n v="38327366"/>
    <x v="12"/>
    <s v=""/>
    <s v="ШАВРОВ СЕРГЕЙ МИХАЙЛОВИЧ"/>
    <d v="1998-01-01T00:00:00"/>
    <s v=""/>
    <s v="1/1"/>
    <s v="5029507"/>
    <s v="30100 - Жилые дома"/>
    <s v=""/>
    <s v=""/>
    <n v="44.2"/>
    <s v="652427,Россия,Кемеровская обл,,Березовский г,,Попова ул,19,,"/>
    <s v=""/>
    <s v=""/>
    <m/>
    <m/>
    <m/>
    <m/>
    <m/>
    <m/>
    <m/>
    <m/>
    <m/>
  </r>
  <r>
    <n v="38329280"/>
    <x v="12"/>
    <s v=""/>
    <s v="ШАРДАКОВ ОЛЕГ АЛЕКСАНДРОВИЧ"/>
    <d v="1997-05-15T00:00:00"/>
    <s v=""/>
    <s v="1/1"/>
    <s v="5029018"/>
    <s v="30100 - Жилые дома"/>
    <s v=""/>
    <s v=""/>
    <n v="42.4"/>
    <s v="652423,Россия,Кемеровская обл,,Березовский г,,2-я Промежуточная ул,2,,"/>
    <s v=""/>
    <s v=""/>
    <m/>
    <m/>
    <m/>
    <m/>
    <m/>
    <m/>
    <m/>
    <m/>
    <m/>
  </r>
  <r>
    <n v="38334632"/>
    <x v="12"/>
    <s v=""/>
    <s v="СТАРКОВА ГАЛИНА ИВАНОВНА"/>
    <d v="1989-09-05T00:00:00"/>
    <s v=""/>
    <s v="1/1"/>
    <s v="5042803"/>
    <s v="30100 - Жилые дома"/>
    <s v=""/>
    <s v=""/>
    <n v="32.6"/>
    <s v=",Россия,Кемеровская обл,,Березовский г,Барзас п,Мира ул,33,,"/>
    <s v=""/>
    <s v=""/>
    <m/>
    <m/>
    <m/>
    <m/>
    <m/>
    <m/>
    <m/>
    <m/>
    <m/>
  </r>
  <r>
    <n v="38341860"/>
    <x v="13"/>
    <s v=""/>
    <s v="ОЩЕПКОВА ТАТЬЯНА ИЛЬИНИЧНА"/>
    <d v="2000-09-28T00:00:00"/>
    <s v=""/>
    <s v="1/1"/>
    <s v="250000001746"/>
    <s v="30100 - Жилые дома"/>
    <s v=""/>
    <s v=""/>
    <s v=""/>
    <s v=",Россия,Кемеровская обл,Кемеровский р-н,,Ягуново с,Заречная ул,23,,"/>
    <s v=""/>
    <s v=""/>
    <m/>
    <m/>
    <m/>
    <m/>
    <m/>
    <m/>
    <m/>
    <m/>
    <m/>
  </r>
  <r>
    <n v="38357965"/>
    <x v="13"/>
    <s v=""/>
    <s v="СТУКАЧЕВА СВЕТЛАНА НИКОЛАЕВНА"/>
    <d v="2006-11-14T00:00:00"/>
    <s v=""/>
    <s v="1/4"/>
    <s v="250000104199"/>
    <s v="30100 - Жилые дома"/>
    <s v=""/>
    <s v=""/>
    <n v="38.299999999999997"/>
    <s v="652432,Россия,Кемеровская обл,Кемеровский р-н,,Разведчик п,Логовая ул,14,,"/>
    <s v=""/>
    <s v=""/>
    <m/>
    <m/>
    <m/>
    <m/>
    <m/>
    <m/>
    <m/>
    <m/>
    <m/>
  </r>
  <r>
    <n v="38357965"/>
    <x v="13"/>
    <s v=""/>
    <s v="АЖИМОВА НИНА БОРИСОВНА"/>
    <d v="2006-11-14T00:00:00"/>
    <s v=""/>
    <s v="1/4"/>
    <s v="250000104199"/>
    <s v="30100 - Жилые дома"/>
    <s v=""/>
    <s v=""/>
    <n v="38.299999999999997"/>
    <s v="652432,Россия,Кемеровская обл,Кемеровский р-н,,Разведчик п,Логовая ул,14,,"/>
    <s v=""/>
    <s v=""/>
    <m/>
    <m/>
    <m/>
    <m/>
    <m/>
    <m/>
    <m/>
    <m/>
    <m/>
  </r>
  <r>
    <n v="38357965"/>
    <x v="13"/>
    <s v=""/>
    <s v="АЖИМОВ АЛЕКСЕЙ НИКОЛАЕВИЧ"/>
    <d v="2006-11-14T00:00:00"/>
    <s v=""/>
    <s v="1/4"/>
    <s v="250000104199"/>
    <s v="30100 - Жилые дома"/>
    <s v=""/>
    <s v=""/>
    <n v="38.299999999999997"/>
    <s v="652432,Россия,Кемеровская обл,Кемеровский р-н,,Разведчик п,Логовая ул,14,,"/>
    <s v=""/>
    <s v=""/>
    <m/>
    <m/>
    <m/>
    <m/>
    <m/>
    <m/>
    <m/>
    <m/>
    <m/>
  </r>
  <r>
    <n v="38369528"/>
    <x v="13"/>
    <s v="42:22:5874158:29"/>
    <s v="ФЕДОРИНА НИНА АЛЕКСАНДРОВНА"/>
    <d v="1992-08-06T00:00:00"/>
    <s v=""/>
    <s v="3/4"/>
    <s v=""/>
    <s v="30100 - Жилые дома"/>
    <s v=""/>
    <s v=""/>
    <n v="46"/>
    <s v="650503, россия, Кемеровская обл, Кемеровский р-н, , п Ясногорский, ул Фабричная, 13,  , 2"/>
    <s v=""/>
    <s v=""/>
    <m/>
    <m/>
    <m/>
    <m/>
    <m/>
    <m/>
    <m/>
    <m/>
    <m/>
  </r>
  <r>
    <n v="38369528"/>
    <x v="13"/>
    <s v="42:22:5874158:29"/>
    <s v="ФЕДОРИНА ОЛЬГА НИКОЛАЕВНА"/>
    <d v="2010-06-26T00:00:00"/>
    <s v=""/>
    <s v="1/12"/>
    <s v=""/>
    <s v="30100 - Жилые дома"/>
    <s v=""/>
    <s v=""/>
    <n v="46"/>
    <s v="650503, россия, Кемеровская обл, Кемеровский р-н, , п Ясногорский, ул Фабричная, 13,  , 2"/>
    <s v=""/>
    <s v=""/>
    <m/>
    <m/>
    <m/>
    <m/>
    <m/>
    <m/>
    <m/>
    <m/>
    <m/>
  </r>
  <r>
    <n v="38369528"/>
    <x v="13"/>
    <s v="42:22:5874158:29"/>
    <s v="ФЕДОРИНА КРИСТИНА АЛЕКСАНДРОВНА"/>
    <d v="2010-06-26T00:00:00"/>
    <s v=""/>
    <s v="1/12"/>
    <s v=""/>
    <s v="30100 - Жилые дома"/>
    <s v=""/>
    <s v=""/>
    <n v="46"/>
    <s v="650503, россия, Кемеровская обл, Кемеровский р-н, , п Ясногорский, ул Фабричная, 13,  , 2"/>
    <s v=""/>
    <s v=""/>
    <m/>
    <m/>
    <m/>
    <m/>
    <m/>
    <m/>
    <m/>
    <m/>
    <m/>
  </r>
  <r>
    <n v="38369528"/>
    <x v="13"/>
    <s v="42:22:5874158:29"/>
    <s v="УЙБА НАТАЛЬЯ ВЛАДИМИРОВНА"/>
    <d v="2004-03-05T00:00:00"/>
    <s v=""/>
    <s v="1/12"/>
    <s v=""/>
    <s v="30100 - Жилые дома"/>
    <s v=""/>
    <s v=""/>
    <n v="46"/>
    <s v="650503, россия, Кемеровская обл, Кемеровский р-н, , п Ясногорский, ул Фабричная, 13,  , 2"/>
    <s v=""/>
    <s v=""/>
    <m/>
    <m/>
    <m/>
    <m/>
    <m/>
    <m/>
    <m/>
    <m/>
    <m/>
  </r>
  <r>
    <n v="38380486"/>
    <x v="12"/>
    <s v=""/>
    <s v="ЕРМАШ ИННА АНАТОЛЬЕВНА"/>
    <d v="2010-04-22T00:00:00"/>
    <s v=""/>
    <s v="1/20"/>
    <s v="5030090"/>
    <s v="30100 - Жилые дома"/>
    <s v=""/>
    <s v=""/>
    <n v="0"/>
    <s v=",РОССИЯ,Кемеровская обл,,Березовский г,,Пионерская ул,26,,"/>
    <s v=""/>
    <s v=""/>
    <m/>
    <m/>
    <m/>
    <m/>
    <m/>
    <m/>
    <m/>
    <m/>
    <m/>
  </r>
  <r>
    <n v="38380486"/>
    <x v="12"/>
    <s v=""/>
    <s v="МИХАЙЛОВ МИХАИЛ МИХАЙЛОВИЧ"/>
    <d v="1997-01-01T00:00:00"/>
    <s v=""/>
    <s v="19/20"/>
    <s v="5030090"/>
    <s v="30100 - Жилые дома"/>
    <s v=""/>
    <s v=""/>
    <n v="0"/>
    <s v=",РОССИЯ,Кемеровская обл,,Березовский г,,Пионерская ул,26,,"/>
    <s v=""/>
    <s v=""/>
    <m/>
    <m/>
    <m/>
    <m/>
    <m/>
    <m/>
    <m/>
    <m/>
    <m/>
  </r>
  <r>
    <n v="38380585"/>
    <x v="13"/>
    <s v="42:04:0208021:6089"/>
    <s v="НЕЙФЕЛЬД ТАМАРА АЛЕКСАНДРОВНА"/>
    <d v="2013-04-19T00:00:00"/>
    <s v=""/>
    <s v="1/3"/>
    <s v=""/>
    <s v="30100 - Жилые дома"/>
    <s v=""/>
    <s v=""/>
    <n v="0"/>
    <s v=",РОССИЯ,Кемеровская обл,Кемеровский р-н,,Черемушки п,Полевая ул,7,,"/>
    <s v=""/>
    <s v=""/>
    <m/>
    <m/>
    <m/>
    <m/>
    <m/>
    <m/>
    <m/>
    <m/>
    <m/>
  </r>
  <r>
    <n v="38380585"/>
    <x v="13"/>
    <s v="42:04:0208021:6089"/>
    <s v="АПУШКИНА НАТАЛИЯ ВЛАДИМИРОВНА"/>
    <d v="2013-04-19T00:00:00"/>
    <s v=""/>
    <s v="1/3"/>
    <s v=""/>
    <s v="30100 - Жилые дома"/>
    <s v=""/>
    <s v=""/>
    <n v="0"/>
    <s v=",РОССИЯ,Кемеровская обл,Кемеровский р-н,,Черемушки п,Полевая ул,7,,"/>
    <s v=""/>
    <s v=""/>
    <m/>
    <m/>
    <m/>
    <m/>
    <m/>
    <m/>
    <m/>
    <m/>
    <m/>
  </r>
  <r>
    <n v="38380585"/>
    <x v="13"/>
    <s v="42:04:0208021:6089"/>
    <s v="САДЫРИНА СВЕТЛАНА ВЛАДИМИРОВНА"/>
    <d v="2013-04-19T00:00:00"/>
    <s v=""/>
    <s v="1/3"/>
    <s v=""/>
    <s v="30100 - Жилые дома"/>
    <s v=""/>
    <s v=""/>
    <n v="0"/>
    <s v=",РОССИЯ,Кемеровская обл,Кемеровский р-н,,Черемушки п,Полевая ул,7,,"/>
    <s v=""/>
    <s v=""/>
    <m/>
    <m/>
    <m/>
    <m/>
    <m/>
    <m/>
    <m/>
    <m/>
    <m/>
  </r>
  <r>
    <n v="38380784"/>
    <x v="13"/>
    <s v="42:04:000000:0000:310408/31:1000/А"/>
    <s v="БАБУЦКИЙ ИВАН ВЛАДИМИРОВИЧ"/>
    <d v="2009-03-17T00:00:00"/>
    <s v=""/>
    <s v="1/1"/>
    <s v=""/>
    <s v="30600 - Иные строения, помещения и сооружения"/>
    <s v="002002004000 - Сооружение"/>
    <s v=""/>
    <n v="0"/>
    <s v="650517,Россия,Кемеровская обл,Кемеровский р-н,,Металлплощадка п,РАСПОЛОЖЕННОГО ЗА ПРЕДЕЛАМИ УЧАСТКА.ПРОДОЛЖЕНИЕ УЛ.МАРКОВЦЕВА,,,"/>
    <s v="310408/31"/>
    <s v="А,Б,Г"/>
    <m/>
    <m/>
    <m/>
    <m/>
    <m/>
    <m/>
    <m/>
    <m/>
    <m/>
  </r>
  <r>
    <n v="40842418"/>
    <x v="11"/>
    <s v="42:29:0101003:1274/0:1000/А"/>
    <s v="НОВИКОВ ЕВГЕНИЙ АНАТОЛЬЕВИЧ"/>
    <d v="2007-12-20T00:00:00"/>
    <s v=""/>
    <s v="1/1"/>
    <s v=""/>
    <s v="30500 - Гаражи"/>
    <s v=""/>
    <s v=""/>
    <n v="20.5"/>
    <s v="652840,РОССИЯ,КЕМЕРОВСКАЯ ОБЛ,,МЫСКИ Г,,МОТОР ТЕР,,ГАРАЖ 31,"/>
    <s v=""/>
    <s v=""/>
    <m/>
    <m/>
    <m/>
    <m/>
    <m/>
    <m/>
    <m/>
    <m/>
    <m/>
  </r>
  <r>
    <n v="42709237"/>
    <x v="14"/>
    <s v="42:27:0103007:545"/>
    <s v="ТУРЧЕНКО АЛЕКСАНДР ВИКТОРОВИЧ"/>
    <d v="2011-03-31T00:00:00"/>
    <s v=""/>
    <s v="1/6"/>
    <s v=""/>
    <s v="30100 - Жилые дома"/>
    <s v=""/>
    <s v=""/>
    <n v="170.5"/>
    <s v="652153,РОССИЯ,Кемеровская область - Кузбасс обл,Мариинский р-н,Мариинск г,,Зеленый пер,32,,"/>
    <s v=""/>
    <s v=""/>
    <m/>
    <m/>
    <m/>
    <m/>
    <m/>
    <m/>
    <m/>
    <m/>
    <m/>
  </r>
  <r>
    <n v="48936459"/>
    <x v="15"/>
    <s v=""/>
    <s v="ПАСХАЛЬ НАТАЛЬЯ НИКОЛАЕВНА"/>
    <d v="2003-09-29T00:00:00"/>
    <s v=""/>
    <s v="1/1"/>
    <s v="0018230"/>
    <s v="30600 - Иные строения, помещения и сооружения"/>
    <s v=""/>
    <s v=""/>
    <n v="48.48"/>
    <s v="652401,РОССИЯ,Кемеровская область - Кузбасс обл,,Тайга г,,Щетинкина ул,12,,"/>
    <s v=""/>
    <s v=""/>
    <m/>
    <m/>
    <m/>
    <m/>
    <m/>
    <m/>
    <m/>
    <m/>
    <m/>
  </r>
  <r>
    <n v="49503564"/>
    <x v="16"/>
    <s v="42:09:1302001:307"/>
    <s v="АНДРЕЕВА НАДЕЖДА ВАСИЛЬЕВНА"/>
    <d v="1993-01-01T00:00:00"/>
    <s v=""/>
    <s v="1/1"/>
    <s v=""/>
    <s v="30100 - Жилые дома"/>
    <s v=""/>
    <s v=""/>
    <n v="30"/>
    <s v="654203, Россия, Кемеровская обл, Новокузнецкий р-н, , п Нижние Кинерки, ул Еловая, 13, ,"/>
    <s v=""/>
    <s v=""/>
    <m/>
    <m/>
    <m/>
    <m/>
    <m/>
    <m/>
    <m/>
    <m/>
    <m/>
  </r>
  <r>
    <n v="49508308"/>
    <x v="16"/>
    <s v=""/>
    <s v="ИЛЬИН ОЛЕГ МИХАЙЛОВИЧ"/>
    <d v="2004-11-09T00:00:00"/>
    <s v=""/>
    <s v="1/1"/>
    <s v="6259910"/>
    <s v="30200 - Квартиры"/>
    <s v=""/>
    <s v=""/>
    <n v="46.1"/>
    <s v="654217, РОССИЯ, Кемеровская обл, Новокузнецкий р-н, , п/ст Тальжино, ул Свердлова, 15, , 3"/>
    <s v=""/>
    <s v=""/>
    <m/>
    <m/>
    <m/>
    <m/>
    <m/>
    <m/>
    <m/>
    <m/>
    <m/>
  </r>
  <r>
    <n v="49546579"/>
    <x v="17"/>
    <s v="42:34:000000:0000:2842/1:0076/А"/>
    <s v="ВИТИВА НАТАЛЬЯ ВЛАДИМИРОВНА"/>
    <d v="2007-05-04T00:00:00"/>
    <s v=""/>
    <s v="1/3"/>
    <s v="5879730"/>
    <s v="30100 - Жилые дома"/>
    <s v=""/>
    <s v=""/>
    <n v="102.2"/>
    <s v="652993, , Кемеровская обл, , г Таштагол, , ул Урицкого, 76,  ,"/>
    <s v=""/>
    <s v=""/>
    <m/>
    <m/>
    <m/>
    <m/>
    <m/>
    <m/>
    <m/>
    <m/>
    <m/>
  </r>
  <r>
    <n v="49546579"/>
    <x v="17"/>
    <s v="42:34:000000:0000:2842/1:0076/А"/>
    <s v="ЮСТУС ВЛАДИМИР ВЛАДИМИРОВИЧ"/>
    <d v="2007-05-04T00:00:00"/>
    <s v=""/>
    <s v="1/3"/>
    <s v="5879730"/>
    <s v="30100 - Жилые дома"/>
    <s v=""/>
    <s v=""/>
    <n v="102.2"/>
    <s v="652993, , Кемеровская обл, , г Таштагол, , ул Урицкого, 76,  ,"/>
    <s v=""/>
    <s v=""/>
    <m/>
    <m/>
    <m/>
    <m/>
    <m/>
    <m/>
    <m/>
    <m/>
    <m/>
  </r>
  <r>
    <n v="49546579"/>
    <x v="17"/>
    <s v="42:34:000000:0000:2842/1:0076/А"/>
    <s v="КОТЕЛЬНИКОВА ТАТЬЯНА ВЛАДИМИРОВНА"/>
    <d v="2007-05-04T00:00:00"/>
    <s v=""/>
    <s v="1/3"/>
    <s v="5879730"/>
    <s v="30100 - Жилые дома"/>
    <s v=""/>
    <s v=""/>
    <n v="102.2"/>
    <s v="652993, , Кемеровская обл, , г Таштагол, , ул Урицкого, 76,  ,"/>
    <s v=""/>
    <s v=""/>
    <m/>
    <m/>
    <m/>
    <m/>
    <m/>
    <m/>
    <m/>
    <m/>
    <m/>
  </r>
  <r>
    <n v="49546657"/>
    <x v="17"/>
    <s v=""/>
    <s v="ДОЛОВ БОРИС АБДРАХМАНОВИЧ"/>
    <d v="2000-12-31T00:00:00"/>
    <s v=""/>
    <s v="1/1"/>
    <s v="5878198"/>
    <s v="30100 - Жилые дома"/>
    <s v=""/>
    <s v=""/>
    <n v="64.099999999999994"/>
    <s v="652993, РОССИЯ, Кемеровская обл, , г Таштагол, , ул С.Разина, 16, ,"/>
    <s v=""/>
    <s v=""/>
    <m/>
    <m/>
    <m/>
    <m/>
    <m/>
    <m/>
    <m/>
    <m/>
    <m/>
  </r>
  <r>
    <n v="49550780"/>
    <x v="17"/>
    <s v="42:34:0000000:0000:1399/1:0039/А"/>
    <s v="ЛИХАЧЕВ ЮРИЙ ДАНИЛОВИЧ"/>
    <d v="2007-03-19T00:00:00"/>
    <s v=""/>
    <s v="1/1"/>
    <s v="5863072"/>
    <s v="30100 - Жилые дома"/>
    <s v=""/>
    <s v=""/>
    <n v="143.09"/>
    <s v="652992, РОССИЯ, Кемеровская обл, , г Таштагол, , ул Пушкина, 39, ,"/>
    <s v=""/>
    <s v=""/>
    <m/>
    <m/>
    <m/>
    <m/>
    <m/>
    <m/>
    <m/>
    <m/>
    <m/>
  </r>
  <r>
    <n v="49555293"/>
    <x v="17"/>
    <s v=""/>
    <s v="ПУРТОВ ГЕННАДИЙ ИВАНОВИЧ"/>
    <d v="2002-03-20T00:00:00"/>
    <s v=""/>
    <s v="1/1"/>
    <s v="42:4:34:00:6:3:10:0:0:0"/>
    <s v="30200 - Квартиры"/>
    <s v="002002001000 - Здание (строение)"/>
    <s v=""/>
    <n v="54.3"/>
    <s v="652990, , Кемеровская обл, , г Таштагол, , ул Юбилейная, 3,  , 10"/>
    <s v=""/>
    <s v=""/>
    <m/>
    <m/>
    <m/>
    <m/>
    <m/>
    <m/>
    <m/>
    <m/>
    <m/>
  </r>
  <r>
    <n v="49564652"/>
    <x v="17"/>
    <s v=""/>
    <s v="НЕЗНАХИНА ОЛЬГА ГРИГОРЬЕВНА"/>
    <d v="2000-12-31T00:00:00"/>
    <s v=""/>
    <s v="1/1"/>
    <s v="5854496"/>
    <s v="30100 - Жилые дома"/>
    <s v=""/>
    <s v=""/>
    <n v="13.1"/>
    <s v="652992, , Кемеровская обл, , г Таштагол, , ул Куйбышева, 73,  ,"/>
    <s v=""/>
    <s v=""/>
    <m/>
    <m/>
    <m/>
    <m/>
    <m/>
    <m/>
    <m/>
    <m/>
    <m/>
  </r>
  <r>
    <n v="49564909"/>
    <x v="17"/>
    <s v=""/>
    <s v="ЧЕРНЫШЕВА ЛАРИСА ВИТАЛЬЕВНА"/>
    <d v="2007-11-07T00:00:00"/>
    <s v=""/>
    <s v="1/1"/>
    <s v="5950300"/>
    <s v="30200 - Квартиры"/>
    <s v=""/>
    <s v=""/>
    <n v="38"/>
    <s v="652992, , Кемеровская обл, , г Таштагол, , ул Поспелова, 22,  , 22"/>
    <s v=""/>
    <s v=""/>
    <m/>
    <m/>
    <m/>
    <m/>
    <m/>
    <m/>
    <m/>
    <m/>
    <m/>
  </r>
  <r>
    <n v="49574856"/>
    <x v="17"/>
    <s v=""/>
    <s v="ГУРТОВЕНКО НАДЕЖДА ВИКТОРОВНА"/>
    <d v="2002-06-01T00:00:00"/>
    <s v=""/>
    <s v="1/1"/>
    <s v="5874593"/>
    <s v="30100 - Жилые дома"/>
    <s v=""/>
    <s v=""/>
    <n v="108.3"/>
    <s v="652993,РОССИЯ,Кемеровская область - Кузбасс обл,Таштагольский р-н,Таштагол г,,Железнодорожная ул,19,,"/>
    <s v=""/>
    <s v=""/>
    <m/>
    <m/>
    <m/>
    <s v="42:34:0113042:39"/>
    <s v="Актуальный"/>
    <s v="Отсутствуют в ЕГРН"/>
    <m/>
    <m/>
    <m/>
  </r>
  <r>
    <n v="49582591"/>
    <x v="17"/>
    <s v=""/>
    <s v="КЛИНОВСКАЯ ТАИСИЯ ВЛАДИМИРОВНА"/>
    <d v="2001-12-31T00:00:00"/>
    <s v=""/>
    <s v="1/1"/>
    <s v="5920587"/>
    <s v="30100 - Жилые дома"/>
    <s v=""/>
    <s v=""/>
    <n v="61.6"/>
    <s v="652900, , Кемеровская обл, Таштагольский р-н, пгт Мундыбаш, , ул Лузина, 80,  ,"/>
    <s v=""/>
    <s v=""/>
    <m/>
    <m/>
    <m/>
    <s v="42:12:0106006:51"/>
    <s v="Актуальный"/>
    <s v="Отсутствуют в ЕГРН"/>
    <m/>
    <m/>
    <m/>
  </r>
  <r>
    <n v="49587436"/>
    <x v="17"/>
    <s v=""/>
    <s v="КАЗАНЦЕВА ВЕРА ПЕТРОВНА"/>
    <d v="2002-10-09T00:00:00"/>
    <s v=""/>
    <s v="1/1"/>
    <s v="5876678"/>
    <s v="30100 - Жилые дома"/>
    <s v=""/>
    <s v=""/>
    <n v="19.5"/>
    <s v="652990, , Кемеровская обл, , г Таштагол, , ул Энгельса, 33,  ,"/>
    <s v=""/>
    <s v=""/>
    <m/>
    <m/>
    <m/>
    <m/>
    <m/>
    <m/>
    <m/>
    <m/>
    <m/>
  </r>
  <r>
    <n v="49592586"/>
    <x v="17"/>
    <s v=""/>
    <s v="ШУРЕВСКИЙ ВАСИЛИЙ ЮРЬЕВИЧ"/>
    <d v="2013-03-17T00:00:00"/>
    <s v=""/>
    <s v="1/2"/>
    <s v="5862280"/>
    <s v="30100 - Жилые дома"/>
    <s v=""/>
    <s v=""/>
    <n v="25.7"/>
    <s v="652990, , Кемеровская обл, , г Таштагол, , ул 20 Партсъезда, 35,  ,"/>
    <s v=""/>
    <s v=""/>
    <m/>
    <m/>
    <m/>
    <m/>
    <m/>
    <m/>
    <m/>
    <m/>
    <m/>
  </r>
  <r>
    <n v="49592823"/>
    <x v="17"/>
    <s v=""/>
    <s v="КОВАЛЕВА ВАЛЕНТИНА ИВАНОВНА"/>
    <d v="1999-01-04T00:00:00"/>
    <s v=""/>
    <s v="1/1"/>
    <s v="5877705"/>
    <s v="30100 - Жилые дома"/>
    <s v=""/>
    <s v=""/>
    <n v="80.5"/>
    <s v="652993, , Кемеровская обл, , г Таштагол, , ул Невского, 11,  ,"/>
    <s v=""/>
    <s v=""/>
    <m/>
    <m/>
    <m/>
    <m/>
    <m/>
    <m/>
    <m/>
    <m/>
    <m/>
  </r>
  <r>
    <n v="49598319"/>
    <x v="17"/>
    <s v=""/>
    <s v="КИРСАНОВА ЗИНАИДА МАКАРОВНА"/>
    <d v="2001-07-10T00:00:00"/>
    <s v=""/>
    <s v="1/1"/>
    <s v="5892605"/>
    <s v="30100 - Жилые дома"/>
    <s v=""/>
    <s v=""/>
    <n v="56.5"/>
    <s v="652971, , Кемеровская обл, Таштагольский р-н, пгт Шерегеш, , ул Северная, 15, ,"/>
    <s v=""/>
    <s v=""/>
    <m/>
    <m/>
    <m/>
    <s v="42:12:0102006:700"/>
    <s v="Актуальный"/>
    <s v="Отсутствуют в ЕГРН"/>
    <m/>
    <m/>
    <m/>
  </r>
  <r>
    <n v="49598351"/>
    <x v="17"/>
    <s v=""/>
    <s v="КЛИМЕНКО НИНА ДМИТРИЕВНА"/>
    <d v="2000-12-31T00:00:00"/>
    <s v=""/>
    <s v="1/1"/>
    <s v="5919610"/>
    <s v="30100 - Жилые дома"/>
    <s v=""/>
    <s v=""/>
    <n v="26.1"/>
    <s v="652900, , Кемеровская обл, Таштагольский р-н, пгт Мундыбаш, , ул Красноармейская, 107,  ,"/>
    <s v=""/>
    <s v=""/>
    <m/>
    <m/>
    <m/>
    <s v="42:12:0106002:1738"/>
    <s v="Актуальный"/>
    <s v="Отсутствуют в ЕГРН"/>
    <m/>
    <m/>
    <m/>
  </r>
  <r>
    <n v="49598558"/>
    <x v="17"/>
    <s v=""/>
    <s v="ШУЛЕПОВА НАДЕЖДА ВАЛЕНТИНОВНА"/>
    <d v="1998-09-22T00:00:00"/>
    <s v=""/>
    <s v="1/1"/>
    <s v="42:49598558"/>
    <s v="30100 - Жилые дома"/>
    <s v=""/>
    <s v=""/>
    <n v="67.400000000000006"/>
    <s v="652990, , Кемеровская обл, , г Таштагол, , ул Ломоносова, 7,  ,"/>
    <s v=""/>
    <s v=""/>
    <m/>
    <m/>
    <m/>
    <m/>
    <m/>
    <m/>
    <m/>
    <m/>
    <m/>
  </r>
  <r>
    <n v="49598638"/>
    <x v="17"/>
    <s v=""/>
    <s v="ОГНЕВА ТАТЬЯНА ДМИТРИЕВНА"/>
    <d v="2000-12-31T00:00:00"/>
    <s v=""/>
    <s v="1/1"/>
    <s v="5919977"/>
    <s v="30100 - Жилые дома"/>
    <s v=""/>
    <s v=""/>
    <n v="90.9"/>
    <s v="652900, , Кемеровская обл, Таштагольский р-н, пгт Мундыбаш, , ул Красноармейская, 158, ,"/>
    <s v=""/>
    <s v=""/>
    <m/>
    <m/>
    <m/>
    <s v="42:12:0106002:1781"/>
    <s v="Актуальный"/>
    <s v="Отсутствуют в ЕГРН"/>
    <m/>
    <m/>
    <m/>
  </r>
  <r>
    <n v="49601434"/>
    <x v="17"/>
    <s v=""/>
    <s v="ЧИКУРОВА МАРИЯ СТЕПАНОВНА"/>
    <d v="2000-12-31T00:00:00"/>
    <s v=""/>
    <s v="1/1"/>
    <s v="5916136"/>
    <s v="30100 - Жилые дома"/>
    <s v=""/>
    <s v=""/>
    <n v="87.1"/>
    <s v="652900, , Кемеровская обл, Таштагольский р-н, пгт Мундыбаш, , ул Буденного, 122,  ,"/>
    <s v=""/>
    <s v=""/>
    <m/>
    <m/>
    <m/>
    <s v="42:12:0106002:1402"/>
    <s v="Актуальный"/>
    <s v="Отсутствуют в ЕГРН"/>
    <m/>
    <m/>
    <m/>
  </r>
  <r>
    <n v="49601501"/>
    <x v="17"/>
    <s v=""/>
    <s v="РАЗИН НИКОЛАЙ ФЕДОРОВИЧ"/>
    <d v="2000-12-31T00:00:00"/>
    <s v=""/>
    <s v="1/1"/>
    <s v="5927960"/>
    <s v="30100 - Жилые дома"/>
    <s v=""/>
    <s v=""/>
    <n v="23.2"/>
    <s v="652900, , Кемеровская обл, Таштагольский р-н, пгт Мундыбаш, , ул Подутесная, 12,  ,"/>
    <s v=""/>
    <s v=""/>
    <m/>
    <m/>
    <m/>
    <m/>
    <m/>
    <m/>
    <m/>
    <m/>
    <m/>
  </r>
  <r>
    <n v="49601600"/>
    <x v="17"/>
    <s v=""/>
    <s v="ПЬЯНКОВА ВАЛЕНТИНА СТЕПАНОВНА"/>
    <d v="2014-01-18T00:00:00"/>
    <s v=""/>
    <s v="1/2"/>
    <s v="5862110"/>
    <s v="30100 - Жилые дома"/>
    <s v=""/>
    <s v=""/>
    <n v="37.1"/>
    <s v="652990, , Кемеровская обл, , г Таштагол, , ул 20 Партсъезда, 16,  ,"/>
    <s v=""/>
    <s v=""/>
    <m/>
    <m/>
    <m/>
    <m/>
    <m/>
    <m/>
    <m/>
    <m/>
    <m/>
  </r>
  <r>
    <n v="49607577"/>
    <x v="17"/>
    <s v=""/>
    <s v="ВИШНЕВА ЕЛЕНА ВАЛЕНТИНОВНА"/>
    <d v="2001-12-31T00:00:00"/>
    <s v=""/>
    <s v="1/1"/>
    <s v="5926145"/>
    <s v="30100 - Жилые дома"/>
    <s v=""/>
    <s v=""/>
    <n v="119.5"/>
    <s v="652900, , Кемеровская обл, Таштагольский р-н, пгт Мундыбаш, , ул Тургенева, 11, ,"/>
    <s v=""/>
    <s v=""/>
    <m/>
    <m/>
    <m/>
    <s v="42:12:0106007:6"/>
    <s v="Актуальный"/>
    <s v="Отсутствуют в ЕГРН"/>
    <m/>
    <m/>
    <m/>
  </r>
  <r>
    <n v="49607688"/>
    <x v="17"/>
    <s v=""/>
    <s v="ХЛЫСТОВ НИКОЛАЙ ПЕТРОВИЧ"/>
    <d v="2000-12-31T00:00:00"/>
    <s v=""/>
    <s v="1/1"/>
    <s v="5922882"/>
    <s v="30100 - Жилые дома"/>
    <s v=""/>
    <s v=""/>
    <n v="23.9"/>
    <s v="652900, , Кемеровская обл, Таштагольский р-н, пгт Мундыбаш, , ул Пионерская, 71,  ,"/>
    <s v=""/>
    <s v=""/>
    <m/>
    <m/>
    <m/>
    <s v="42:12:0106002:2088"/>
    <s v="Актуальный"/>
    <s v="Отсутствуют в ЕГРН"/>
    <m/>
    <m/>
    <m/>
  </r>
  <r>
    <n v="49607732"/>
    <x v="17"/>
    <s v=""/>
    <s v="СОРОКИНА ГАЛИНА ЗАХАРОВНА"/>
    <d v="2000-12-31T00:00:00"/>
    <s v=""/>
    <s v="1/1"/>
    <s v="5915177"/>
    <s v="30200 - Квартиры"/>
    <s v=""/>
    <s v=""/>
    <n v="50"/>
    <s v="652900, , Кемеровская обл, Таштагольский р-н, пгт Мундыбаш, , ул Кабалевского, 1, , 50"/>
    <s v=""/>
    <s v=""/>
    <m/>
    <m/>
    <m/>
    <s v="42:12:0106002:4509"/>
    <s v="Актуальный"/>
    <s v="Отсутствуют в ЕГРН"/>
    <m/>
    <m/>
    <m/>
  </r>
  <r>
    <n v="49607858"/>
    <x v="17"/>
    <s v=""/>
    <s v="Холопова Валентина Ивановна"/>
    <d v="2000-01-01T00:00:00"/>
    <s v=""/>
    <s v="1/1"/>
    <s v="5913457"/>
    <s v="30100 - Жилые дома"/>
    <s v=""/>
    <s v=""/>
    <n v="71.790000000000006"/>
    <s v="652920, РОССИЯ, Кемеровская обл, Таштагольский р-н, пгт Темиртау, , ул Фрунзе, 15, ,"/>
    <s v=""/>
    <s v=""/>
    <m/>
    <m/>
    <m/>
    <s v="42:12:0105002:1564"/>
    <s v="Актуальный"/>
    <s v="Отсутствуют в ЕГРН"/>
    <m/>
    <m/>
    <m/>
  </r>
  <r>
    <n v="49611772"/>
    <x v="17"/>
    <s v=""/>
    <s v="ЧЕЧЕВИЦКАЯ ЛЮБОВЬ СТЕПАНОВНА"/>
    <d v="2000-12-31T00:00:00"/>
    <s v=""/>
    <s v="1/1"/>
    <s v="5923490"/>
    <s v="30100 - Жилые дома"/>
    <s v=""/>
    <s v=""/>
    <n v="69.7"/>
    <s v="652900, , Кемеровская обл, Таштагольский р-н, пгт Мундыбаш, , ул Советская, 70,  ,"/>
    <s v=""/>
    <s v=""/>
    <m/>
    <m/>
    <m/>
    <s v="42:12:0106002:1972"/>
    <s v="Актуальный"/>
    <s v="Отсутствуют в ЕГРН"/>
    <m/>
    <m/>
    <m/>
  </r>
  <r>
    <n v="49615576"/>
    <x v="17"/>
    <s v=""/>
    <s v="ТАРАСОВ СЕРГЕЙ НИКОЛАЕВИЧ"/>
    <d v="2000-12-31T00:00:00"/>
    <s v=""/>
    <s v="1/1"/>
    <s v="5923189"/>
    <s v="30100 - Жилые дома"/>
    <s v=""/>
    <s v=""/>
    <n v="64.599999999999994"/>
    <s v="652900, , Кемеровская обл, Таштагольский р-н, пгт Мундыбаш, , ул Советская, 8,  ,"/>
    <s v=""/>
    <s v=""/>
    <m/>
    <m/>
    <m/>
    <s v="42:12:0106002:1849"/>
    <s v="Актуальный"/>
    <s v="Отсутствуют в ЕГРН"/>
    <m/>
    <m/>
    <m/>
  </r>
  <r>
    <n v="49615769"/>
    <x v="17"/>
    <s v=""/>
    <s v="ТАЛДЫКИНА ГАЛИНА ИВАНОВНА"/>
    <d v="2000-12-31T00:00:00"/>
    <s v=""/>
    <s v="1/1"/>
    <s v="5919066"/>
    <s v="30100 - Жилые дома"/>
    <s v=""/>
    <s v=""/>
    <n v="32.299999999999997"/>
    <s v="652900, , Кемеровская обл, Таштагольский р-н, пгт Мундыбаш, , ул Красноармейская, 29,  ,"/>
    <s v=""/>
    <s v=""/>
    <m/>
    <m/>
    <m/>
    <s v="42:12:0106002:1800"/>
    <s v="Актуальный"/>
    <s v="Отсутствуют в ЕГРН"/>
    <m/>
    <m/>
    <m/>
  </r>
  <r>
    <n v="49619532"/>
    <x v="17"/>
    <s v=""/>
    <s v="БИЗЮКОВА ЛЮБОВЬ АНАТОЛЬЕВНА"/>
    <d v="1999-12-31T00:00:00"/>
    <s v=""/>
    <s v="1/1"/>
    <s v="5890101"/>
    <s v="30100 - Жилые дома"/>
    <s v=""/>
    <s v=""/>
    <n v="53.2"/>
    <s v="652971, , Кемеровская обл, Таштагольский р-н, пгт Шерегеш, , ул Зимовская, 4,  ,"/>
    <s v=""/>
    <s v=""/>
    <m/>
    <m/>
    <m/>
    <s v="42:12:0102006:631"/>
    <s v="Актуальный"/>
    <s v="Отсутствуют в ЕГРН"/>
    <m/>
    <m/>
    <m/>
  </r>
  <r>
    <n v="49619756"/>
    <x v="17"/>
    <s v="42:12:0106002:1990"/>
    <s v="КОСОВАНОВА НИНА ЕФИМОВНА"/>
    <d v="1970-12-31T00:00:00"/>
    <s v=""/>
    <s v="1/1"/>
    <s v=""/>
    <s v="30100 - Жилые дома"/>
    <s v=""/>
    <s v="Индивидуальный жилой дом"/>
    <n v="100"/>
    <s v="652900, , Кемеровская обл, Таштагольский р-н, пгт Мундыбаш, , ул Левонабережная, 13,  ,"/>
    <s v=""/>
    <s v=""/>
    <s v="42:12:0106002:1990"/>
    <s v="Актуальный"/>
    <s v="Отсутствуют в ЕГРН"/>
    <s v="42:12:0106002:1990"/>
    <s v="Актуальный"/>
    <s v="Отсутствуют в ЕГРН"/>
    <m/>
    <m/>
    <m/>
  </r>
  <r>
    <n v="49619812"/>
    <x v="17"/>
    <s v=""/>
    <s v="ЗИНОВЬЕВА АННА СЕМЕНОВНА"/>
    <d v="2000-12-31T00:00:00"/>
    <s v=""/>
    <s v="1/1"/>
    <s v="5921855"/>
    <s v="30100 - Жилые дома"/>
    <s v=""/>
    <s v=""/>
    <n v="40.6"/>
    <s v="652900, , Кемеровская обл, Таштагольский р-н, пгт Мундыбаш, , ул Мундыбашская, 36,  ,"/>
    <s v=""/>
    <s v=""/>
    <m/>
    <m/>
    <m/>
    <s v="42:12:0106005:25"/>
    <s v="Актуальный"/>
    <s v="Отсутствуют в ЕГРН"/>
    <m/>
    <m/>
    <m/>
  </r>
  <r>
    <n v="49619840"/>
    <x v="17"/>
    <s v=""/>
    <s v="МАКАРОВА ТАМАРА ЛЕОНИДОВНА"/>
    <d v="2000-12-31T00:00:00"/>
    <s v=""/>
    <s v="1/1"/>
    <s v="5922863"/>
    <s v="30100 - Жилые дома"/>
    <s v=""/>
    <s v=""/>
    <n v="70.5"/>
    <s v="652900, , Кемеровская обл, Таштагольский р-н, пгт Мундыбаш, , ул Пионерская, 69,  ,"/>
    <s v=""/>
    <s v=""/>
    <m/>
    <m/>
    <m/>
    <s v="42:12:0106002:2086"/>
    <s v="Актуальный"/>
    <s v="Отсутствуют в ЕГРН"/>
    <m/>
    <m/>
    <m/>
  </r>
  <r>
    <n v="49623282"/>
    <x v="17"/>
    <s v=""/>
    <s v="ЛАТЫШЕВА ТАМАРА ИВАНОВНА"/>
    <d v="2000-12-31T00:00:00"/>
    <s v=""/>
    <s v="1/1"/>
    <s v="5915778"/>
    <s v="30100 - Жилые дома"/>
    <s v=""/>
    <s v=""/>
    <n v="29.6"/>
    <s v="652900, , Кемеровская обл, Таштагольский р-н, пгт Мундыбаш, , ул Буденного, 46,  ,"/>
    <s v=""/>
    <s v=""/>
    <m/>
    <m/>
    <m/>
    <s v="42:12:0106002:1462"/>
    <s v="Актуальный"/>
    <s v="Отсутствуют в ЕГРН"/>
    <m/>
    <m/>
    <m/>
  </r>
  <r>
    <n v="49644831"/>
    <x v="17"/>
    <s v="42:12:0000000:001"/>
    <s v="КЕЙЛЬ НИНА ТИМОФЕЕВНА"/>
    <d v="2007-08-12T00:00:00"/>
    <s v=""/>
    <s v="1/2"/>
    <s v=""/>
    <s v="30200 - Квартиры"/>
    <s v=""/>
    <s v=""/>
    <n v="100"/>
    <s v="652930, РОССИЯ, Кемеровская обл, Таштагольский р-н, пгт Каз, , ул Ленина, 10, , 62"/>
    <s v=""/>
    <s v=""/>
    <m/>
    <m/>
    <m/>
    <s v="42:12:0104001:1265"/>
    <s v="Актуальный"/>
    <s v="Отсутствуют в ЕГРН"/>
    <m/>
    <m/>
    <m/>
  </r>
  <r>
    <n v="49644863"/>
    <x v="17"/>
    <s v="42:12:000000:0000:1762/3:0002/А"/>
    <s v="БАБУРОВА ЛЮДМИЛА АЛЕКСАНДРОВНА"/>
    <d v="2008-04-22T00:00:00"/>
    <s v=""/>
    <s v="1/2"/>
    <s v=""/>
    <s v="30100 - Жилые дома"/>
    <s v=""/>
    <s v=""/>
    <n v="43.1"/>
    <s v="652900, РОССИЯ, Кемеровская обл, Таштагольский р-н, пгт Мундыбаш, , ул Дзержинского, 1а, , 2"/>
    <s v=""/>
    <s v=""/>
    <m/>
    <m/>
    <m/>
    <s v="42:12:0106002:3319"/>
    <s v="Актуальный"/>
    <s v="Отсутствуют в ЕГРН"/>
    <m/>
    <m/>
    <m/>
  </r>
  <r>
    <n v="73709691"/>
    <x v="5"/>
    <s v="42:31:000000:0000:5406\1:1005\Б"/>
    <s v="КОНЬШИНА ОЛЬГА ДМИТРИЕВНА"/>
    <d v="2000-11-30T00:00:00"/>
    <s v=""/>
    <s v="1/1"/>
    <s v=""/>
    <s v="30500 - Гаражи"/>
    <s v=""/>
    <s v=""/>
    <s v=""/>
    <s v="652800, РОССИЯ, Кемеровская обл, , г Осинники, , пер Крупской, 1,  , 6"/>
    <s v=""/>
    <s v=""/>
    <m/>
    <m/>
    <m/>
    <m/>
    <m/>
    <m/>
    <m/>
    <m/>
    <m/>
  </r>
  <r>
    <n v="78962513"/>
    <x v="3"/>
    <s v=""/>
    <s v="КАРГИНА ЛАРИСА ЛЕОНИДОВНА"/>
    <d v="1997-06-25T00:00:00"/>
    <s v=""/>
    <s v="1/1"/>
    <s v="0140668"/>
    <s v="30200 - Квартиры"/>
    <s v=""/>
    <s v=""/>
    <n v="34.6"/>
    <s v="652729, РОССИЯ, Кемеровская обл, , г Киселевск, п Карагайлинский, ул Прогрессивная, 17,  , 18"/>
    <s v=""/>
    <s v=""/>
    <m/>
    <m/>
    <m/>
    <m/>
    <m/>
    <m/>
    <m/>
    <m/>
    <m/>
  </r>
  <r>
    <n v="78963500"/>
    <x v="3"/>
    <s v=""/>
    <s v="БАРАНОВ СЕРГЕЙ ВЛАДИМИРОВИЧ"/>
    <d v="1998-12-31T00:00:00"/>
    <s v=""/>
    <s v="1/1"/>
    <s v="0099031"/>
    <s v="30100 - Жилые дома"/>
    <s v=""/>
    <s v=""/>
    <n v="35.6"/>
    <s v="652716, РОССИЯ, Кемеровская обл, , г Киселевск, , ул Садовая, 75, А,"/>
    <s v=""/>
    <s v=""/>
    <m/>
    <m/>
    <m/>
    <m/>
    <m/>
    <m/>
    <m/>
    <m/>
    <m/>
  </r>
  <r>
    <n v="78964485"/>
    <x v="3"/>
    <s v=""/>
    <s v="ЛОТКОВ ЮРИЙ АЛЕКСАНДРОВИЧ"/>
    <d v="1997-12-01T00:00:00"/>
    <s v=""/>
    <s v="1/1"/>
    <s v="0078491"/>
    <s v="30100 - Жилые дома"/>
    <s v=""/>
    <s v=""/>
    <n v="38.380000000000003"/>
    <s v="652705,РОССИЯ,Кемеровская обл,,Киселевск г,,Куйбышевский пер,22,,"/>
    <s v=""/>
    <s v=""/>
    <m/>
    <m/>
    <m/>
    <m/>
    <m/>
    <m/>
    <m/>
    <m/>
    <m/>
  </r>
  <r>
    <n v="78964516"/>
    <x v="3"/>
    <s v=""/>
    <s v="ДРОНОВ НИКОЛАЙ АЛЕКСЕЕВИЧ"/>
    <d v="1993-01-01T00:00:00"/>
    <s v=""/>
    <s v="1/1"/>
    <s v="0102960"/>
    <s v="30100 - Жилые дома"/>
    <s v=""/>
    <s v=""/>
    <n v="52.4"/>
    <s v="652727, РОССИЯ, Кемеровская обл, , г Киселевск, , ул Трубная, 14А,  ,"/>
    <s v=""/>
    <s v=""/>
    <m/>
    <m/>
    <m/>
    <s v="42:25:0109010:710"/>
    <s v="Актуальный"/>
    <s v="Отсутствуют в ЕГРН"/>
    <m/>
    <m/>
    <m/>
  </r>
  <r>
    <n v="78965145"/>
    <x v="3"/>
    <s v=""/>
    <s v="РЫНДИН ИВАН ИВАНОВИЧ"/>
    <d v="1997-01-01T00:00:00"/>
    <s v=""/>
    <s v="1/1"/>
    <s v="0048997"/>
    <s v="30100 - Жилые дома"/>
    <s v=""/>
    <s v=""/>
    <s v=""/>
    <s v="652726,РОССИЯ,Кемеровская область - Кузбасс обл,,Киселевск г,,Бульварная ул,80,,"/>
    <s v=""/>
    <s v=""/>
    <m/>
    <m/>
    <m/>
    <m/>
    <m/>
    <m/>
    <m/>
    <m/>
    <m/>
  </r>
  <r>
    <n v="78965515"/>
    <x v="3"/>
    <s v=""/>
    <s v="ПЕТРОВ АЛЕКСАНДР ВАСИЛЬЕВИЧ"/>
    <d v="1999-11-23T00:00:00"/>
    <s v=""/>
    <s v="1/1"/>
    <s v="0081025"/>
    <s v="30100 - Жилые дома"/>
    <s v=""/>
    <s v=""/>
    <n v="69.290000000000006"/>
    <s v="652729, РОССИЯ, Кемеровская обл, , г Киселевск, п Карагайлинский, ул Летняя, 18,  ,"/>
    <s v=""/>
    <s v=""/>
    <m/>
    <m/>
    <m/>
    <m/>
    <m/>
    <m/>
    <m/>
    <m/>
    <m/>
  </r>
  <r>
    <n v="80333247"/>
    <x v="8"/>
    <s v=""/>
    <s v="АСАНОВА ВАЛЕНТИНА ИВАНОВНА"/>
    <d v="2000-01-01T00:00:00"/>
    <s v=""/>
    <s v="1/1"/>
    <s v="0086539-4230"/>
    <s v="30100 - Жилые дома"/>
    <s v=""/>
    <s v=""/>
    <n v="72.7"/>
    <s v="652083,РОССИЯ,Кемеровская обл,Юргинский р-н,,Большеямное с,Центральная ул,,,"/>
    <s v=""/>
    <s v=""/>
    <m/>
    <m/>
    <m/>
    <m/>
    <m/>
    <m/>
    <m/>
    <m/>
    <m/>
  </r>
  <r>
    <n v="95571797"/>
    <x v="18"/>
    <s v="42:38:0101002:16533"/>
    <s v="ОСИПЕНКО ВЛАДИМИР МИХАЙЛОВИЧ"/>
    <d v="2000-01-01T00:00:00"/>
    <s v=""/>
    <s v="1/1"/>
    <s v=""/>
    <s v="30600 - Иные строения, помещения и сооружения"/>
    <s v=""/>
    <s v=""/>
    <n v="100"/>
    <s v="652561,Россия,Кемеровская обл,,Полысаево г,,Астраханская ул,5,,33"/>
    <s v=""/>
    <s v=""/>
    <s v="42:38:0101002:16533"/>
    <s v="Актуальный"/>
    <s v="Отсутствуют в ЕГРН"/>
    <s v="42:38:0101002:16533"/>
    <s v="Актуальный"/>
    <s v="Отсутствуют в ЕГРН"/>
    <m/>
    <m/>
    <m/>
  </r>
  <r>
    <n v="100479012"/>
    <x v="8"/>
    <s v=""/>
    <s v="ШЕВЧУК ОЛЕГ АЛЕКСАНДРОВИЧ"/>
    <d v="2000-01-01T00:00:00"/>
    <s v=""/>
    <s v="1/4"/>
    <s v="0110583-4230"/>
    <s v="30100 - Жилые дома"/>
    <s v=""/>
    <s v=""/>
    <n v="71.599999999999994"/>
    <s v="643,,,,,КОЛБИХА Д,ЛЕСНАЯ,9,,"/>
    <s v=""/>
    <s v=""/>
    <m/>
    <m/>
    <m/>
    <m/>
    <m/>
    <m/>
    <m/>
    <m/>
    <m/>
  </r>
  <r>
    <n v="100479012"/>
    <x v="8"/>
    <s v=""/>
    <s v="ШЕВЧУК ЕЛЕНА БОРИСОВНА"/>
    <d v="2000-01-01T00:00:00"/>
    <s v=""/>
    <s v="3/4"/>
    <s v="0110583-4230"/>
    <s v="30100 - Жилые дома"/>
    <s v=""/>
    <s v=""/>
    <n v="71.599999999999994"/>
    <s v="643,,,,,КОЛБИХА Д,ЛЕСНАЯ,9,,"/>
    <s v=""/>
    <s v=""/>
    <m/>
    <m/>
    <m/>
    <m/>
    <m/>
    <m/>
    <m/>
    <m/>
    <m/>
  </r>
  <r>
    <n v="100479443"/>
    <x v="7"/>
    <s v=""/>
    <s v="СТОЛЯРОВ СЕРГЕЙ ВИКТОРОВИЧ"/>
    <d v="1978-04-21T00:00:00"/>
    <s v=""/>
    <s v="1/1"/>
    <s v="42:36:000000:141703"/>
    <s v="30500 - Гаражи"/>
    <s v=""/>
    <s v=""/>
    <n v="0"/>
    <s v="652050,Россия,Кемеровская обл,,Юрга г,,Район милиции тер,,,"/>
    <s v=""/>
    <s v=""/>
    <m/>
    <m/>
    <m/>
    <m/>
    <m/>
    <m/>
    <m/>
    <m/>
    <m/>
  </r>
  <r>
    <n v="100479520"/>
    <x v="7"/>
    <s v="42:36:0000000:5164"/>
    <s v="БОБРЫШЕВ МИХАИЛ ЮРЬЕВИЧ"/>
    <d v="1992-02-05T00:00:00"/>
    <s v=""/>
    <s v="1/4"/>
    <s v="0016527"/>
    <s v="30200 - Квартиры"/>
    <s v=""/>
    <s v=""/>
    <n v="45"/>
    <s v="652061, РОССИЯ, Кемеровская обл, Юргинский р-н, г Юрга, , ул Мира, 13а, , 47"/>
    <s v=""/>
    <s v=""/>
    <m/>
    <m/>
    <m/>
    <m/>
    <m/>
    <m/>
    <m/>
    <m/>
    <m/>
  </r>
  <r>
    <n v="100479520"/>
    <x v="7"/>
    <s v="42:36:0000000:5164"/>
    <s v="БОБРЫШЕВ СЕРГЕЙ ЮРЬЕВИЧ"/>
    <d v="1992-02-05T00:00:00"/>
    <s v=""/>
    <s v="1/4"/>
    <s v="0016527"/>
    <s v="30200 - Квартиры"/>
    <s v=""/>
    <s v=""/>
    <n v="45"/>
    <s v="652061, РОССИЯ, Кемеровская обл, Юргинский р-н, г Юрга, , ул Мира, 13а, , 47"/>
    <s v=""/>
    <s v=""/>
    <m/>
    <m/>
    <m/>
    <m/>
    <m/>
    <m/>
    <m/>
    <m/>
    <m/>
  </r>
  <r>
    <n v="100479520"/>
    <x v="7"/>
    <s v="42:36:0000000:5164"/>
    <s v="БОБРЫШЕВА НАДЕЖДА ВАСИЛЬЕВНА"/>
    <d v="1992-02-05T00:00:00"/>
    <s v=""/>
    <s v="1/4"/>
    <s v="0016527"/>
    <s v="30200 - Квартиры"/>
    <s v=""/>
    <s v=""/>
    <n v="45"/>
    <s v="652061, РОССИЯ, Кемеровская обл, Юргинский р-н, г Юрга, , ул Мира, 13а, , 47"/>
    <s v=""/>
    <s v=""/>
    <m/>
    <m/>
    <m/>
    <m/>
    <m/>
    <m/>
    <m/>
    <m/>
    <m/>
  </r>
  <r>
    <n v="100480714"/>
    <x v="9"/>
    <s v=""/>
    <s v="ХУДЫХ ТАТЬЯНА МИХАЙЛОВНА"/>
    <d v="2004-01-01T00:00:00"/>
    <s v=""/>
    <s v="1/3"/>
    <s v="5985311"/>
    <s v="30100 - Жилые дома"/>
    <s v=""/>
    <s v=""/>
    <n v="50"/>
    <s v="652311, , Кемеровская обл, Топкинский р-н, , с Усть-Сосново, ул Школьная, 7,  ,"/>
    <s v=""/>
    <s v=""/>
    <m/>
    <m/>
    <m/>
    <m/>
    <m/>
    <m/>
    <m/>
    <m/>
    <m/>
  </r>
  <r>
    <n v="100480813"/>
    <x v="9"/>
    <s v=""/>
    <s v="ЛОМАКИНА ЛЮДМИЛА ВИКТОРОВНА"/>
    <d v="2004-01-01T00:00:00"/>
    <s v=""/>
    <s v="1/3"/>
    <s v="5975203"/>
    <s v="30200 - Квартиры"/>
    <s v=""/>
    <s v=""/>
    <n v="42.5"/>
    <s v="652303, , Кемеровская обл, , г Топки, , ул Пролетарская, 70, , 9"/>
    <s v=""/>
    <s v=""/>
    <m/>
    <m/>
    <m/>
    <m/>
    <m/>
    <m/>
    <m/>
    <m/>
    <m/>
  </r>
  <r>
    <n v="100480813"/>
    <x v="9"/>
    <s v=""/>
    <s v="ДАНИЛОВ ЕВГЕНИЙ ВИКТОРОВИЧ"/>
    <d v="2004-01-01T00:00:00"/>
    <s v=""/>
    <s v="1/3"/>
    <s v="5975203"/>
    <s v="30200 - Квартиры"/>
    <s v=""/>
    <s v=""/>
    <n v="42.5"/>
    <s v="652303, , Кемеровская обл, , г Топки, , ул Пролетарская, 70, , 9"/>
    <s v=""/>
    <s v=""/>
    <m/>
    <m/>
    <m/>
    <m/>
    <m/>
    <m/>
    <m/>
    <m/>
    <m/>
  </r>
  <r>
    <n v="100480813"/>
    <x v="9"/>
    <s v=""/>
    <s v="ПЕРМЯКОВ АЛЕКСЕЙ АЛЕКСЕЕВИЧ"/>
    <d v="2004-01-01T00:00:00"/>
    <s v=""/>
    <s v="1/3"/>
    <s v="5975203"/>
    <s v="30200 - Квартиры"/>
    <s v=""/>
    <s v=""/>
    <n v="42.5"/>
    <s v="652303, , Кемеровская обл, , г Топки, , ул Пролетарская, 70, , 9"/>
    <s v=""/>
    <s v=""/>
    <m/>
    <m/>
    <m/>
    <m/>
    <m/>
    <m/>
    <m/>
    <m/>
    <m/>
  </r>
  <r>
    <n v="100480913"/>
    <x v="9"/>
    <s v=""/>
    <s v="КЛИМИНА НАДЕЖДА НИКОЛАЕВНА"/>
    <d v="2000-01-01T00:00:00"/>
    <s v=""/>
    <s v="1/1"/>
    <s v="5980331"/>
    <s v="30100 - Жилые дома"/>
    <s v=""/>
    <s v=""/>
    <n v="31.2"/>
    <s v="652300, Россия, Кемеровская обл, Топкинский р-н, , д Медынино, ул Центральная, 2, ,"/>
    <s v=""/>
    <s v=""/>
    <m/>
    <m/>
    <m/>
    <m/>
    <m/>
    <m/>
    <m/>
    <m/>
    <m/>
  </r>
  <r>
    <n v="100480932"/>
    <x v="9"/>
    <s v="42:35:000000:0000:1-970/2:0001/А"/>
    <s v="БОМЕ АЛЬБИНА АЛЕКСЕЕВНА"/>
    <d v="2005-03-04T00:00:00"/>
    <s v=""/>
    <s v="1/1"/>
    <s v="5974951"/>
    <s v="30200 - Квартиры"/>
    <s v=""/>
    <s v=""/>
    <n v="61.5"/>
    <s v="652300, Россия, Кемеровская обл, , г Топки, , ул Дзержинского, 9, , 1"/>
    <s v=""/>
    <s v=""/>
    <s v="42:35:000000:0000:1-970/2:0001/А"/>
    <s v="Архивный"/>
    <s v="Прекращенный"/>
    <m/>
    <m/>
    <m/>
    <m/>
    <m/>
    <m/>
  </r>
  <r>
    <n v="100481255"/>
    <x v="9"/>
    <s v=""/>
    <s v="ПРОКОПЬЕВ НИКОЛАЙ ГЕОРГИЕВИЧ"/>
    <d v="2010-07-30T00:00:00"/>
    <s v=""/>
    <s v="1/3"/>
    <s v="5987775"/>
    <s v="30100 - Жилые дома"/>
    <s v=""/>
    <s v=""/>
    <n v="30.8"/>
    <s v="652300,РОССИЯ,Кемеровская обл,Топкинский р-н,,Терехино д,Центральная ул,21,,"/>
    <s v=""/>
    <s v=""/>
    <m/>
    <m/>
    <m/>
    <m/>
    <m/>
    <m/>
    <m/>
    <m/>
    <m/>
  </r>
  <r>
    <n v="105118307"/>
    <x v="17"/>
    <s v="42:12:000000:0000:1481/2:1077/Г"/>
    <s v="ШИШКО ВЛАДИМИР МИХАЙЛОВИЧ"/>
    <d v="2007-01-08T00:00:00"/>
    <s v=""/>
    <s v="1/1"/>
    <s v=""/>
    <s v="30500 - Гаражи"/>
    <s v=""/>
    <s v=""/>
    <n v="21.7"/>
    <s v="652971, Россия, Кемеровская обл, Таштагольский р-н, пгт Шерегеш, , ул Дзержинского, 77, ,"/>
    <s v=""/>
    <s v=""/>
    <m/>
    <m/>
    <m/>
    <m/>
    <m/>
    <m/>
    <m/>
    <m/>
    <m/>
  </r>
  <r>
    <n v="105118792"/>
    <x v="16"/>
    <s v="42:2:09:0204:1:0:0:0100"/>
    <s v="ЗЫКОВА ЗИНАИДА АФАНАСЬЕВНА"/>
    <d v="2000-06-05T00:00:00"/>
    <s v=""/>
    <s v="1/1"/>
    <s v=""/>
    <s v="30100 - Жилые дома"/>
    <s v=""/>
    <s v=""/>
    <n v="49.7"/>
    <s v="654251,РОССИЯ,Кемеровская обл,Новокузнецкий р-н,,Балластный Карьер п,,1,,"/>
    <s v=""/>
    <s v=""/>
    <m/>
    <m/>
    <m/>
    <m/>
    <m/>
    <m/>
    <m/>
    <m/>
    <m/>
  </r>
  <r>
    <n v="105118833"/>
    <x v="17"/>
    <s v="42:34:000000:0000:7173/1:1015/Г"/>
    <s v="БЕЛОЗЕРЦЕВ РОМАН МИХАЙЛОВИЧ"/>
    <d v="2004-02-07T00:00:00"/>
    <s v=""/>
    <s v="1/2"/>
    <s v=""/>
    <s v="30500 - Гаражи"/>
    <s v=""/>
    <s v=""/>
    <n v="31.3"/>
    <s v="652990, РОССИЯ, Кемеровская обл, , г Таштагол, , , 15, ,"/>
    <s v=""/>
    <s v=""/>
    <m/>
    <m/>
    <m/>
    <m/>
    <m/>
    <m/>
    <m/>
    <m/>
    <m/>
  </r>
  <r>
    <n v="105118833"/>
    <x v="17"/>
    <s v="42:34:000000:0000:7173/1:1015/Г"/>
    <s v="БЕЛОЗЕРЦЕВА ЗОЯ ЛЕОНИДОВНА"/>
    <d v="2004-02-07T00:00:00"/>
    <s v=""/>
    <s v="1/2"/>
    <s v=""/>
    <s v="30500 - Гаражи"/>
    <s v=""/>
    <s v=""/>
    <n v="31.3"/>
    <s v="652990, РОССИЯ, Кемеровская обл, , г Таштагол, , , 15, ,"/>
    <s v=""/>
    <s v=""/>
    <m/>
    <m/>
    <m/>
    <m/>
    <m/>
    <m/>
    <m/>
    <m/>
    <m/>
  </r>
  <r>
    <n v="105134588"/>
    <x v="17"/>
    <s v=""/>
    <s v="ШЕРЕМЕТ ВЛАДИМИР СЕМЕНОВИЧ"/>
    <d v="2004-02-03T00:00:00"/>
    <s v=""/>
    <s v="1/1"/>
    <s v="5855079"/>
    <s v="30100 - Жилые дома"/>
    <s v=""/>
    <s v=""/>
    <n v="57.5"/>
    <s v="652991, РОССИЯ, Кемеровская обл, , г Таштагол, , ул Левитана, 41, ,"/>
    <s v=""/>
    <s v=""/>
    <m/>
    <m/>
    <m/>
    <m/>
    <m/>
    <m/>
    <m/>
    <m/>
    <m/>
  </r>
  <r>
    <n v="105134659"/>
    <x v="17"/>
    <s v=""/>
    <s v="КИНДЯК ВЛАДИМИР НИКОЛАЕВИЧ"/>
    <d v="2005-01-15T00:00:00"/>
    <s v=""/>
    <s v="1/3"/>
    <s v="5857306"/>
    <s v="30100 - Жилые дома"/>
    <s v=""/>
    <s v=""/>
    <n v="146.4"/>
    <s v="652990, РОССИЯ, Кемеровская обл, , г Таштагол, , ул Мира, 4, ,"/>
    <s v=""/>
    <s v=""/>
    <m/>
    <m/>
    <m/>
    <m/>
    <m/>
    <m/>
    <m/>
    <m/>
    <m/>
  </r>
  <r>
    <n v="107123730"/>
    <x v="5"/>
    <s v="У42:5:31:00:49:0:0:0:7:2"/>
    <s v="ГИЛЕВА КЛАВДИЯ АЛЕКСАНДРОВНА"/>
    <d v="2004-12-01T00:00:00"/>
    <s v=""/>
    <s v="1/1"/>
    <s v=""/>
    <s v="30500 - Гаражи"/>
    <s v=""/>
    <s v=""/>
    <n v="25"/>
    <s v="652811, РОССИЯ, Кемеровская обл, , г Осинники, , ул 50 лет Октября, , , ГАРАЖ № 7  БЛОК 2"/>
    <s v=""/>
    <s v=""/>
    <m/>
    <m/>
    <m/>
    <m/>
    <m/>
    <m/>
    <m/>
    <m/>
    <m/>
  </r>
  <r>
    <n v="107123924"/>
    <x v="5"/>
    <s v=""/>
    <s v="БУДАЕВА РАИСА ВЛАДИМИРОВНА"/>
    <d v="2008-01-18T00:00:00"/>
    <s v=""/>
    <s v="1/1"/>
    <s v="5853994"/>
    <s v="30500 - Гаражи"/>
    <s v=""/>
    <s v=""/>
    <n v="26.5"/>
    <s v="652800, Россия, Кемеровская обл, , г Осинники, , ул Ленина, , ,"/>
    <s v=""/>
    <s v=""/>
    <m/>
    <m/>
    <m/>
    <m/>
    <m/>
    <m/>
    <m/>
    <m/>
    <m/>
  </r>
  <r>
    <n v="116062636"/>
    <x v="12"/>
    <s v="42:22:000000:0000:4862/1:0040/А"/>
    <s v="КУЗИНА ГАЛИНА НИКОЛАЕВНА"/>
    <d v="2000-12-01T00:00:00"/>
    <s v=""/>
    <s v="1/1"/>
    <s v=""/>
    <s v="30500 - Гаражи"/>
    <s v=""/>
    <s v=""/>
    <n v="52.6"/>
    <s v="652420,РОССИЯ,Кемеровская обл,,Березовский г,,,,,"/>
    <s v=""/>
    <s v=""/>
    <m/>
    <m/>
    <m/>
    <m/>
    <m/>
    <m/>
    <m/>
    <m/>
    <m/>
  </r>
  <r>
    <n v="118487641"/>
    <x v="5"/>
    <s v="42:31:000000:0000:91421:1013Б"/>
    <s v="ЕРМАКОВА МАРИЯ АЛЕКСАНДРОВНА"/>
    <d v="1999-08-03T00:00:00"/>
    <s v=""/>
    <s v="1/1"/>
    <s v=""/>
    <s v="30500 - Гаражи"/>
    <s v=""/>
    <s v=""/>
    <s v=""/>
    <s v="652815, РОССИЯ, Кемеровская обл, , г Осинники, , ул Ефимова, 10, Б,"/>
    <s v=""/>
    <s v=""/>
    <m/>
    <m/>
    <m/>
    <m/>
    <m/>
    <m/>
    <m/>
    <m/>
    <m/>
  </r>
  <r>
    <n v="118752110"/>
    <x v="5"/>
    <s v="42:31:000000:0000:3678/1:1004/Б"/>
    <s v="ГРУШИН АЛЕКСЕЙ АЛЕКСАНДРОВИЧ"/>
    <d v="2006-11-29T00:00:00"/>
    <s v=""/>
    <s v="1/1"/>
    <s v=""/>
    <s v="30600 - Иные строения, помещения и сооружения"/>
    <s v=""/>
    <s v=""/>
    <n v="20.3"/>
    <s v="652815, Россия, Кемеровская обл, , г Осинники, , ул Ефимова, , ,"/>
    <s v=""/>
    <s v=""/>
    <m/>
    <m/>
    <m/>
    <m/>
    <m/>
    <m/>
    <m/>
    <m/>
    <m/>
  </r>
  <r>
    <n v="119570352"/>
    <x v="6"/>
    <s v=""/>
    <s v="ПАЗНЯКОВА НИНА РОМАНОВНА"/>
    <d v="1996-01-01T00:00:00"/>
    <s v=""/>
    <s v="1/2"/>
    <s v="5874103"/>
    <s v="30200 - Квартиры"/>
    <s v=""/>
    <s v=""/>
    <n v="29.3"/>
    <s v="652830, РОССИЯ, Кемеровская обл, , г Калтан, п Малиновка, ул Рабочая, 7, А, 1"/>
    <s v=""/>
    <s v=""/>
    <m/>
    <m/>
    <m/>
    <m/>
    <m/>
    <m/>
    <m/>
    <m/>
    <m/>
  </r>
  <r>
    <n v="119570463"/>
    <x v="5"/>
    <s v=""/>
    <s v="МИРОНОВА ЛЮБОВЬ ПЕТРОВНА"/>
    <d v="1996-01-01T00:00:00"/>
    <s v=""/>
    <s v="1/1"/>
    <s v="5704414"/>
    <s v="30200 - Квартиры"/>
    <s v=""/>
    <s v=""/>
    <n v="56.4"/>
    <s v="652815, РОССИЯ, Кемеровская обл, , г Осинники, , ул Ефимова, 4,  , 3"/>
    <s v=""/>
    <s v=""/>
    <m/>
    <m/>
    <m/>
    <s v="42:31:0107051:6268"/>
    <s v="Актуальный"/>
    <s v="Отсутствуют в ЕГРН"/>
    <m/>
    <m/>
    <m/>
  </r>
  <r>
    <n v="119830633"/>
    <x v="11"/>
    <s v=""/>
    <s v="КАРСТЕН ЕВГЕНИЙ ФЕДОРОВИЧ"/>
    <d v="2004-05-12T00:00:00"/>
    <s v=""/>
    <s v="1/1"/>
    <s v="0020820/"/>
    <s v="30100 - Жилые дома"/>
    <s v=""/>
    <s v=""/>
    <n v="116.3"/>
    <s v=",РОССИЯ,Кемеровская обл,,Мыски г,,,,,"/>
    <s v=""/>
    <s v=""/>
    <m/>
    <m/>
    <m/>
    <m/>
    <m/>
    <m/>
    <m/>
    <m/>
    <m/>
  </r>
  <r>
    <n v="119862497"/>
    <x v="5"/>
    <s v=""/>
    <s v="САХАРОВА СВЕТЛАНА ВАСИЛЬЕВНА"/>
    <d v="2003-03-11T00:00:00"/>
    <s v=""/>
    <s v="1/1"/>
    <s v="5734390"/>
    <s v="30200 - Квартиры"/>
    <s v=""/>
    <s v=""/>
    <n v="16.3"/>
    <s v="652810, РОССИЯ, Кемеровская обл, , г Осинники, п Тайжина, ул Дорожная, 4,  , 49"/>
    <s v=""/>
    <s v=""/>
    <m/>
    <m/>
    <m/>
    <m/>
    <m/>
    <m/>
    <m/>
    <m/>
    <m/>
  </r>
  <r>
    <n v="120553506"/>
    <x v="9"/>
    <s v=""/>
    <s v="ФРОЛЕНКО ТАМАРА НИКОЛАЕВНА"/>
    <d v="1993-01-01T00:00:00"/>
    <s v=""/>
    <s v="1/1"/>
    <s v="5960169"/>
    <s v="30200 - Квартиры"/>
    <s v=""/>
    <s v=""/>
    <n v="50.81"/>
    <s v="652305, , Кемеровская обл, , г Топки, , мкр Солнечный, 29,  , 80"/>
    <s v=""/>
    <s v=""/>
    <m/>
    <m/>
    <m/>
    <m/>
    <m/>
    <m/>
    <m/>
    <m/>
    <m/>
  </r>
  <r>
    <n v="121667587"/>
    <x v="17"/>
    <s v="42:4:34:00:10:27:12:0:0:0"/>
    <s v="ШАТИЛОВА ГАЛИНА НИКОЛАЕВНА"/>
    <d v="2004-01-27T00:00:00"/>
    <s v=""/>
    <s v="1/1"/>
    <s v=""/>
    <s v="30200 - Квартиры"/>
    <s v=""/>
    <s v=""/>
    <n v="28.39"/>
    <s v="652992, Россия, Кемеровская обл, , г Таштагол, , ул Поспелова, 27, , 12"/>
    <s v=""/>
    <s v=""/>
    <m/>
    <m/>
    <m/>
    <m/>
    <m/>
    <m/>
    <m/>
    <m/>
    <m/>
  </r>
  <r>
    <n v="121738159"/>
    <x v="6"/>
    <s v="42:31:0005213:034"/>
    <s v="КУЗНЕЦОВ ВЛАДИМИР АНДРЕЕВИЧ"/>
    <d v="1997-12-31T00:00:00"/>
    <s v=""/>
    <s v="1/3"/>
    <s v="42:31:0005213:034"/>
    <s v="30200 - Квартиры"/>
    <s v=""/>
    <s v=""/>
    <n v="42"/>
    <s v="652741, РОССИЯ, Кемеровская обл, , г Калтан, , пер Совхозный 1-й, 34, , 14"/>
    <s v=""/>
    <s v=""/>
    <m/>
    <m/>
    <m/>
    <m/>
    <m/>
    <m/>
    <m/>
    <m/>
    <m/>
  </r>
  <r>
    <n v="121738163"/>
    <x v="6"/>
    <s v="42:31:000:028"/>
    <s v="БЕРЕСНЕВ ОЛЕГ АЛЕКСАНДРОВИЧ"/>
    <d v="2000-12-31T00:00:00"/>
    <s v=""/>
    <s v="1/1"/>
    <s v="42:31:000:028"/>
    <s v="30500 - Гаражи"/>
    <s v=""/>
    <s v=""/>
    <n v="12"/>
    <s v="652809, РОССИЯ, Кемеровская обл, , г Калтан, , ул Дзержинского, ШК 15, БЛ3, 3"/>
    <s v=""/>
    <s v=""/>
    <m/>
    <m/>
    <m/>
    <m/>
    <m/>
    <m/>
    <m/>
    <m/>
    <m/>
  </r>
  <r>
    <n v="121738170"/>
    <x v="6"/>
    <s v="42:31:0002314:030"/>
    <s v="ЛЕОНЧЕНКО ОЛЕГ НИКОЛАЕВИЧ"/>
    <d v="1989-02-10T00:00:00"/>
    <s v=""/>
    <s v="1/1"/>
    <s v="42:31:0002314:030"/>
    <s v="30200 - Квартиры"/>
    <s v=""/>
    <s v=""/>
    <n v="42"/>
    <s v="652809, РОССИЯ, Кемеровская обл, , г Калтан, , ул Дзержинского, 18, , 14/2"/>
    <s v=""/>
    <s v=""/>
    <m/>
    <m/>
    <m/>
    <m/>
    <m/>
    <m/>
    <m/>
    <m/>
    <m/>
  </r>
  <r>
    <n v="121738192"/>
    <x v="6"/>
    <s v="42:31:0004812:049"/>
    <s v="КЛИНОВ АНАТОЛИЙ АЛЕКСАНДРОВИЧ"/>
    <d v="1999-12-31T00:00:00"/>
    <s v=""/>
    <s v="1/1"/>
    <s v="42:31:0004812:049"/>
    <s v="30200 - Квартиры"/>
    <s v=""/>
    <s v=""/>
    <n v="40"/>
    <s v="652809, РОССИЯ, Кемеровская обл, , г Калтан, , ул Дзержинского, 31,  , 2"/>
    <s v=""/>
    <s v=""/>
    <m/>
    <m/>
    <m/>
    <m/>
    <m/>
    <m/>
    <m/>
    <m/>
    <m/>
  </r>
  <r>
    <n v="121738221"/>
    <x v="6"/>
    <s v="42:31:0020341:352"/>
    <s v="ГАМАЮНОВА ОЛЬГА АНТОНОВНА"/>
    <d v="1989-02-12T00:00:00"/>
    <s v=""/>
    <s v="1/2"/>
    <s v="42:31:0020341:352"/>
    <s v="30200 - Квартиры"/>
    <s v=""/>
    <s v=""/>
    <n v="45"/>
    <s v="652816, РОССИЯ, Кемеровская обл, , г Калтан, , ул Руставели, 23,  , 4"/>
    <s v=""/>
    <s v=""/>
    <m/>
    <m/>
    <m/>
    <m/>
    <m/>
    <m/>
    <m/>
    <m/>
    <m/>
  </r>
  <r>
    <n v="121738368"/>
    <x v="6"/>
    <s v="42:31:0010256:327"/>
    <s v="Быструшкина Ольга Ивановна"/>
    <d v="1997-12-31T00:00:00"/>
    <s v=""/>
    <s v="1/1"/>
    <s v="42:31:0010256:327"/>
    <s v="30100 - Жилые дома"/>
    <s v=""/>
    <s v=""/>
    <n v="57"/>
    <s v="652806, РОССИЯ, Кемеровская обл, , г Калтан, , пер Санаторный 1-й, 178,  ,"/>
    <s v=""/>
    <s v=""/>
    <m/>
    <m/>
    <m/>
    <m/>
    <m/>
    <m/>
    <m/>
    <m/>
    <m/>
  </r>
  <r>
    <n v="121738373"/>
    <x v="6"/>
    <s v="42:31:0501052:332"/>
    <s v="КАЛУГИНА ИРИНА НИКОЛАЕВНА"/>
    <d v="1997-12-31T00:00:00"/>
    <s v=""/>
    <s v="1/1"/>
    <s v="42:31:0501052:332"/>
    <s v="30200 - Квартиры"/>
    <s v=""/>
    <s v=""/>
    <n v="36"/>
    <s v="652740, РОССИЯ, Кемеровская обл, , г Калтан, , ул Комсомольская, 89,  , 3(1)"/>
    <s v=""/>
    <s v=""/>
    <m/>
    <m/>
    <m/>
    <m/>
    <m/>
    <m/>
    <m/>
    <m/>
    <m/>
  </r>
  <r>
    <n v="121738487"/>
    <x v="6"/>
    <s v="42:31:0050219:246"/>
    <s v="ШУЛБАКОВА НАДЕЖДА СЕМЕНОВНА"/>
    <d v="1998-12-31T00:00:00"/>
    <s v=""/>
    <s v="1/2"/>
    <s v="42:31:0050219:246"/>
    <s v="30200 - Квартиры"/>
    <s v=""/>
    <s v=""/>
    <n v="42"/>
    <s v="652741, РОССИЯ, Кемеровская обл, , г Калтан, , ул Комсомольская, 19, , 52-1"/>
    <s v=""/>
    <s v=""/>
    <m/>
    <m/>
    <m/>
    <m/>
    <m/>
    <m/>
    <m/>
    <m/>
    <m/>
  </r>
  <r>
    <n v="121738515"/>
    <x v="5"/>
    <s v="42:31:0005201:219"/>
    <s v="ГОНЧАРОВ АНАТОЛИЙ ГРИГОРЬЕВИЧ"/>
    <d v="2003-09-10T00:00:00"/>
    <s v=""/>
    <s v="1/1"/>
    <s v="42:31:0005201:219"/>
    <s v="30200 - Квартиры"/>
    <s v=""/>
    <s v=""/>
    <n v="36"/>
    <s v="652800, РОССИЯ, Кемеровская обл, , г Осинники, , ул Комсомольская, 11, , 35"/>
    <s v=""/>
    <s v=""/>
    <m/>
    <m/>
    <m/>
    <m/>
    <m/>
    <m/>
    <m/>
    <m/>
    <m/>
  </r>
  <r>
    <n v="121738547"/>
    <x v="5"/>
    <s v="42:31:0508032:200"/>
    <s v="БРАЙКО ЛЮБОВЬ ВЛАДИМИРОВНА"/>
    <d v="2003-10-01T00:00:00"/>
    <s v=""/>
    <s v="1/1"/>
    <s v="42:31:0508032:200"/>
    <s v="30600 - Иные строения, помещения и сооружения"/>
    <s v=""/>
    <s v=""/>
    <n v="40"/>
    <s v="652811, РОССИЯ, Кемеровская обл, , г Осинники, , ул Полевая, 9, А2,"/>
    <s v=""/>
    <s v=""/>
    <m/>
    <m/>
    <m/>
    <m/>
    <m/>
    <m/>
    <m/>
    <m/>
    <m/>
  </r>
  <r>
    <n v="121738553"/>
    <x v="5"/>
    <s v="42:31:0020213:191"/>
    <s v="СТАРИКОВА ИРИНА АНДРЕЕВНА"/>
    <d v="2003-11-24T00:00:00"/>
    <s v=""/>
    <s v="1/1"/>
    <s v="42:31:0020213:191"/>
    <s v="30200 - Квартиры"/>
    <s v=""/>
    <s v=""/>
    <n v="45"/>
    <s v="652815, РОССИЯ, Кемеровская обл, , г Осинники, , ул Революции, 35, , 156/5"/>
    <s v=""/>
    <s v=""/>
    <m/>
    <m/>
    <m/>
    <m/>
    <m/>
    <m/>
    <m/>
    <m/>
    <m/>
  </r>
  <r>
    <n v="122072963"/>
    <x v="6"/>
    <s v="42:31:0020125:901"/>
    <s v="Шабанова Ольга Ивановна"/>
    <d v="1996-01-01T00:00:00"/>
    <s v=""/>
    <s v="1/1"/>
    <s v="42:31:0020125:901"/>
    <s v="30200 - Квартиры"/>
    <s v=""/>
    <s v=""/>
    <n v="45"/>
    <s v="652830, РОССИЯ, Кемеровская обл, , г Калтан, п Малиновка, ул Рабочая, 9, А, 4"/>
    <s v=""/>
    <s v=""/>
    <m/>
    <m/>
    <m/>
    <m/>
    <m/>
    <m/>
    <m/>
    <m/>
    <m/>
  </r>
  <r>
    <n v="122073006"/>
    <x v="6"/>
    <s v="42:31:0008124:775"/>
    <s v="ОРЛОВ ФЕДОР ВАСИЛЬЕВИЧ"/>
    <d v="1996-01-01T00:00:00"/>
    <s v=""/>
    <s v="1/2"/>
    <s v="42:31:0008124:775"/>
    <s v="30200 - Квартиры"/>
    <s v=""/>
    <s v=""/>
    <n v="45"/>
    <s v="652830, РОССИЯ, Кемеровская обл, , г Калтан, п Малиновка, ул Комсомольская, 10,  , 1"/>
    <s v=""/>
    <s v=""/>
    <m/>
    <m/>
    <m/>
    <m/>
    <m/>
    <m/>
    <s v="42:31:0403007:176"/>
    <s v="Актуальный"/>
    <s v="Отсутствуют в ЕГРН"/>
  </r>
  <r>
    <n v="122073014"/>
    <x v="6"/>
    <s v="42:31:0203012:878"/>
    <s v="ШАДРИНА ГАЛИНА ВАСИЛЬЕВНА"/>
    <d v="1996-01-01T00:00:00"/>
    <s v=""/>
    <s v="1/2"/>
    <s v="42:31:0203012:878"/>
    <s v="30200 - Квартиры"/>
    <s v=""/>
    <s v=""/>
    <n v="40"/>
    <s v="652830, РОССИЯ, Кемеровская обл, , г Калтан, п Малиновка, ул Комсомольская, 16, , 2"/>
    <s v=""/>
    <s v=""/>
    <m/>
    <m/>
    <m/>
    <m/>
    <m/>
    <m/>
    <m/>
    <m/>
    <m/>
  </r>
  <r>
    <n v="122073014"/>
    <x v="6"/>
    <s v="42:31:0203012:878"/>
    <s v="ШАДРИН АНАТОЛИЙ ВАСИЛЬЕВИЧ"/>
    <d v="1996-01-01T00:00:00"/>
    <s v=""/>
    <s v="1/2"/>
    <s v="42:31:0203012:878"/>
    <s v="30200 - Квартиры"/>
    <s v=""/>
    <s v=""/>
    <n v="40"/>
    <s v="652830, РОССИЯ, Кемеровская обл, , г Калтан, п Малиновка, ул Комсомольская, 16, , 2"/>
    <s v=""/>
    <s v=""/>
    <m/>
    <m/>
    <m/>
    <m/>
    <m/>
    <m/>
    <m/>
    <m/>
    <m/>
  </r>
  <r>
    <n v="122073112"/>
    <x v="5"/>
    <s v="42:31:0802012:779"/>
    <s v="ГОРОХОВА ЕЛЕНА КОНСТАНТИНОВНА"/>
    <d v="1997-12-31T00:00:00"/>
    <s v=""/>
    <s v="1/4"/>
    <s v="42:31:0802012:779"/>
    <s v="30200 - Квартиры"/>
    <s v=""/>
    <s v=""/>
    <n v="45"/>
    <s v="652800, РОССИЯ, Кемеровская обл, , г Осинники, , ул Победы, 6, , 2-1"/>
    <s v=""/>
    <s v=""/>
    <m/>
    <m/>
    <m/>
    <m/>
    <m/>
    <m/>
    <m/>
    <m/>
    <m/>
  </r>
  <r>
    <n v="122073112"/>
    <x v="5"/>
    <s v="42:31:0802012:779"/>
    <s v="МАСЛЕННИКОВА ГУЗИЛИЯ РАФКАТОВНА"/>
    <d v="1997-12-31T00:00:00"/>
    <s v=""/>
    <s v="1/4"/>
    <s v="42:31:0802012:779"/>
    <s v="30200 - Квартиры"/>
    <s v=""/>
    <s v=""/>
    <n v="45"/>
    <s v="652800, РОССИЯ, Кемеровская обл, , г Осинники, , ул Победы, 6, , 2-1"/>
    <s v=""/>
    <s v=""/>
    <m/>
    <m/>
    <m/>
    <m/>
    <m/>
    <m/>
    <m/>
    <m/>
    <m/>
  </r>
  <r>
    <n v="122073112"/>
    <x v="5"/>
    <s v="42:31:0802012:779"/>
    <s v="МАСЛЕННИКОВ АЛЕКСЕЙ КОНСТАНТИНОВИЧ"/>
    <d v="1997-12-31T00:00:00"/>
    <s v=""/>
    <s v="1/4"/>
    <s v="42:31:0802012:779"/>
    <s v="30200 - Квартиры"/>
    <s v=""/>
    <s v=""/>
    <n v="45"/>
    <s v="652800, РОССИЯ, Кемеровская обл, , г Осинники, , ул Победы, 6, , 2-1"/>
    <s v=""/>
    <s v=""/>
    <m/>
    <m/>
    <m/>
    <m/>
    <m/>
    <m/>
    <m/>
    <m/>
    <m/>
  </r>
  <r>
    <n v="122073126"/>
    <x v="5"/>
    <s v="42:31:0102012:753"/>
    <s v="АСТАНИН ВАСИЛИЙ СЕРГЕЕВИЧ"/>
    <d v="1999-05-20T00:00:00"/>
    <s v=""/>
    <s v="1/1"/>
    <s v="42:31:0102012:753"/>
    <s v="30200 - Квартиры"/>
    <s v=""/>
    <s v=""/>
    <n v="40"/>
    <s v="652800, РОССИЯ, Кемеровская обл, , г Осинники, , ул Кирова, 37,  , 34"/>
    <s v=""/>
    <s v=""/>
    <m/>
    <m/>
    <m/>
    <m/>
    <m/>
    <m/>
    <m/>
    <m/>
    <m/>
  </r>
  <r>
    <n v="122073140"/>
    <x v="5"/>
    <s v="42:31:0501012:732"/>
    <s v="БЕЗЗУБЦЕВА ГАЛИНА ЛЕОНИДОВНА"/>
    <d v="1999-01-01T00:00:00"/>
    <s v=""/>
    <s v="1/1"/>
    <s v="42:31:0501012:732"/>
    <s v="30200 - Квартиры"/>
    <s v=""/>
    <s v=""/>
    <n v="45"/>
    <s v="652800, РОССИЯ, Кемеровская обл, , г Осинники, , ул Горняка, 53, , 10"/>
    <s v=""/>
    <s v=""/>
    <m/>
    <m/>
    <m/>
    <m/>
    <m/>
    <m/>
    <m/>
    <m/>
    <m/>
  </r>
  <r>
    <n v="122073165"/>
    <x v="5"/>
    <s v="42:31:0050456:697"/>
    <s v="ФОМИН ВАЛЕРИЙ АЛЕКСАНДРОВИЧ"/>
    <d v="2003-04-03T00:00:00"/>
    <s v=""/>
    <s v="1/1"/>
    <s v="42:31:0050456:697"/>
    <s v="30200 - Квартиры"/>
    <s v=""/>
    <s v=""/>
    <n v="42"/>
    <s v="652810, РОССИЯ, Кемеровская обл, , г Осинники, п Тайжина, ул Коммунистическая, 19, , 36-2"/>
    <s v=""/>
    <s v=""/>
    <m/>
    <m/>
    <m/>
    <m/>
    <m/>
    <m/>
    <m/>
    <m/>
    <m/>
  </r>
  <r>
    <n v="122073183"/>
    <x v="6"/>
    <s v="42:31:0106039:58"/>
    <s v="ШУСТОВА ЕЛЕНА ВИКТОРОВНА"/>
    <d v="1999-12-31T00:00:00"/>
    <s v=""/>
    <s v="1/3"/>
    <s v="42:31:0106039:58"/>
    <s v="30100 - Жилые дома"/>
    <s v=""/>
    <s v=""/>
    <n v="62.9"/>
    <s v="652816, РОССИЯ, Кемеровская обл, , г Калтан, , ул Победы, 38, , 2"/>
    <s v=""/>
    <s v=""/>
    <m/>
    <m/>
    <m/>
    <m/>
    <m/>
    <m/>
    <m/>
    <m/>
    <m/>
  </r>
  <r>
    <n v="122073183"/>
    <x v="6"/>
    <s v="42:31:0106039:58"/>
    <s v="ШУСТОВА ВЕРА ВЛАДИМИРОВНА"/>
    <d v="1999-12-31T00:00:00"/>
    <s v=""/>
    <s v="1/3"/>
    <s v="42:31:0106039:58"/>
    <s v="30100 - Жилые дома"/>
    <s v=""/>
    <s v=""/>
    <n v="62.9"/>
    <s v="652816, РОССИЯ, Кемеровская обл, , г Калтан, , ул Победы, 38, , 2"/>
    <s v=""/>
    <s v=""/>
    <m/>
    <m/>
    <m/>
    <m/>
    <m/>
    <m/>
    <m/>
    <m/>
    <m/>
  </r>
  <r>
    <n v="122073185"/>
    <x v="6"/>
    <s v="42:31:0501045:649"/>
    <s v="ТЕНЕКОВА АНТОНИНА ЕФИМОВНА"/>
    <d v="2000-01-01T00:00:00"/>
    <s v=""/>
    <s v="1/1"/>
    <s v="42:31:0501045:649"/>
    <s v="30200 - Квартиры"/>
    <s v=""/>
    <s v=""/>
    <n v="11.6"/>
    <s v="652831, РОССИЯ, Кемеровская обл, , г Калтан, п Малиновка, ул 60 лет Октября, 10,  , 20"/>
    <s v=""/>
    <s v=""/>
    <m/>
    <m/>
    <m/>
    <m/>
    <m/>
    <m/>
    <m/>
    <m/>
    <m/>
  </r>
  <r>
    <n v="122073246"/>
    <x v="5"/>
    <s v="42:31:0020456:613"/>
    <s v="РАХИМОВ РОМАН ИВАНОВИЧ"/>
    <d v="2000-04-22T00:00:00"/>
    <s v=""/>
    <s v="1/1"/>
    <s v="42:31:0020456:613"/>
    <s v="30200 - Квартиры"/>
    <s v=""/>
    <s v=""/>
    <n v="40"/>
    <s v="652800, РОССИЯ, Кемеровская обл, , г Осинники, , ул Гагарина, 16, , 17/4"/>
    <s v=""/>
    <s v=""/>
    <m/>
    <m/>
    <m/>
    <m/>
    <m/>
    <m/>
    <m/>
    <m/>
    <m/>
  </r>
  <r>
    <n v="122073282"/>
    <x v="6"/>
    <s v="42:31:0020123:585"/>
    <s v="МИХАЙЛОВ НИКОЛАЙ ФЕДОРОВИЧ"/>
    <d v="1997-12-31T00:00:00"/>
    <s v=""/>
    <s v="1/1"/>
    <s v="42:31:0020123:585"/>
    <s v="30200 - Квартиры"/>
    <s v=""/>
    <s v=""/>
    <n v="40"/>
    <s v="652740,РОССИЯ,Кемеровская область - Кузбасс обл,,Калтан г,,Мира пр-кт,55,,2(2)"/>
    <s v=""/>
    <s v=""/>
    <m/>
    <m/>
    <m/>
    <m/>
    <m/>
    <m/>
    <m/>
    <m/>
    <m/>
  </r>
  <r>
    <n v="122073329"/>
    <x v="6"/>
    <s v="42:31:0403051:544"/>
    <s v="ПУЗАНОК ЕЛЕНА АНАТОЛЬЕВНА"/>
    <d v="2000-11-27T00:00:00"/>
    <s v=""/>
    <s v="1/1"/>
    <s v="42:31:0403051:544"/>
    <s v="30200 - Квартиры"/>
    <s v=""/>
    <s v=""/>
    <n v="38"/>
    <s v="652741, РОССИЯ, Кемеровская обл, , г Калтан, , ул Комсомольская, 19, , 25/1,2"/>
    <s v=""/>
    <s v=""/>
    <m/>
    <m/>
    <m/>
    <m/>
    <m/>
    <m/>
    <m/>
    <m/>
    <m/>
  </r>
  <r>
    <n v="122073357"/>
    <x v="6"/>
    <s v="42:31:0050856:517"/>
    <s v="КАЗАК КОНСТАНТИН ГРИГОРЬЕВИЧ"/>
    <d v="1999-12-31T00:00:00"/>
    <s v=""/>
    <s v="1/1"/>
    <s v="42:31:0050856:517"/>
    <s v="30600 - Иные строения, помещения и сооружения"/>
    <s v=""/>
    <s v=""/>
    <n v="50"/>
    <s v="652741, РОССИЯ, Кемеровская обл, , г Калтан, , пер Жданова, 1,  , 5"/>
    <s v=""/>
    <s v=""/>
    <m/>
    <m/>
    <m/>
    <m/>
    <m/>
    <m/>
    <m/>
    <m/>
    <m/>
  </r>
  <r>
    <n v="122073402"/>
    <x v="6"/>
    <s v="42:31:0010110:489"/>
    <s v="ПРИЛИПЧЕНКО ЕВГЕНИЙ ОЛЕГОВИЧ"/>
    <d v="1998-12-31T00:00:00"/>
    <s v=""/>
    <s v="1/1"/>
    <s v="42:31:0010110:489"/>
    <s v="30200 - Квартиры"/>
    <s v=""/>
    <s v=""/>
    <n v="40"/>
    <s v="652740, РОССИЯ, Кемеровская обл, , г Калтан, , пр-кт Мира, 35, , 3/1"/>
    <s v=""/>
    <s v=""/>
    <m/>
    <m/>
    <m/>
    <m/>
    <m/>
    <m/>
    <m/>
    <m/>
    <m/>
  </r>
  <r>
    <n v="122074595"/>
    <x v="6"/>
    <s v="42:31:0080235:088"/>
    <s v="ЧЕРНЫШКОВА НАТАЛЬЯ НИКОЛАЕВНА"/>
    <d v="1989-02-10T00:00:00"/>
    <s v=""/>
    <s v="1/1"/>
    <s v="42:31:0080235:088"/>
    <s v="30100 - Жилые дома"/>
    <s v=""/>
    <s v=""/>
    <n v="58.5"/>
    <s v="652816,РОССИЯ,Кемеровская область - Кузбасс обл,,Калтан г,,Дорожник тер. СНТ,87,,"/>
    <s v=""/>
    <s v=""/>
    <m/>
    <m/>
    <m/>
    <m/>
    <m/>
    <m/>
    <m/>
    <m/>
    <m/>
  </r>
  <r>
    <n v="122325511"/>
    <x v="5"/>
    <s v="42:31:0012501:319"/>
    <s v="МОМОТ ГАЛИНА ВЛАДИМИРОВНА"/>
    <d v="1997-04-07T00:00:00"/>
    <s v=""/>
    <s v="1/2"/>
    <s v="42:31:0012501:319"/>
    <s v="30200 - Квартиры"/>
    <s v=""/>
    <s v=""/>
    <n v="45"/>
    <s v="652807, РОССИЯ, Кемеровская обл, , г Осинники, , ул 9 Штольня, 10, , 14"/>
    <s v=""/>
    <s v=""/>
    <m/>
    <m/>
    <m/>
    <m/>
    <m/>
    <m/>
    <m/>
    <m/>
    <m/>
  </r>
  <r>
    <n v="122325511"/>
    <x v="5"/>
    <s v="42:31:0012501:319"/>
    <s v="НЕУСТРОЕВА АННА СЕРГЕЕВНА"/>
    <d v="1997-04-07T00:00:00"/>
    <s v=""/>
    <s v="1/2"/>
    <s v="42:31:0012501:319"/>
    <s v="30200 - Квартиры"/>
    <s v=""/>
    <s v=""/>
    <n v="45"/>
    <s v="652807, РОССИЯ, Кемеровская обл, , г Осинники, , ул 9 Штольня, 10, , 14"/>
    <s v=""/>
    <s v=""/>
    <m/>
    <m/>
    <m/>
    <m/>
    <m/>
    <m/>
    <m/>
    <m/>
    <m/>
  </r>
  <r>
    <n v="122325776"/>
    <x v="6"/>
    <s v="42:31:0050489:109"/>
    <s v="ПРОСКУРИН АНАТОЛИЙ ВИКТОРОВИЧ"/>
    <d v="1996-01-01T00:00:00"/>
    <s v=""/>
    <s v="1/2"/>
    <s v="42:31:0050489:109"/>
    <s v="30200 - Квартиры"/>
    <s v=""/>
    <s v=""/>
    <n v="42"/>
    <s v="652830, РОССИЯ, Кемеровская обл, , г Калтан, п Малиновка, ул Советская, 59,  , 4"/>
    <s v=""/>
    <s v=""/>
    <m/>
    <m/>
    <m/>
    <s v="42:31:0403009:236"/>
    <s v="Актуальный"/>
    <s v="Отсутствуют в ЕГРН"/>
    <m/>
    <m/>
    <m/>
  </r>
  <r>
    <n v="122325776"/>
    <x v="6"/>
    <s v="42:31:0050489:109"/>
    <s v="ПРОСКУРИНА ВАЛЕНТИНА НИКОЛАЕВНА"/>
    <d v="1996-01-01T00:00:00"/>
    <s v=""/>
    <s v="1/2"/>
    <s v="42:31:0050489:109"/>
    <s v="30200 - Квартиры"/>
    <s v=""/>
    <s v=""/>
    <n v="42"/>
    <s v="652830, РОССИЯ, Кемеровская обл, , г Калтан, п Малиновка, ул Советская, 59,  , 4"/>
    <s v=""/>
    <s v=""/>
    <m/>
    <m/>
    <m/>
    <s v="42:31:0403009:236"/>
    <s v="Актуальный"/>
    <s v="Отсутствуют в ЕГРН"/>
    <m/>
    <m/>
    <m/>
  </r>
  <r>
    <n v="122325791"/>
    <x v="6"/>
    <s v="42:31:0209045:068"/>
    <s v="КАЛАБИНА ИРИНА АЛЕКСАНДРОВНА"/>
    <d v="1996-01-01T00:00:00"/>
    <s v=""/>
    <s v="1/2"/>
    <s v="42:31:0209045:068"/>
    <s v="30200 - Квартиры"/>
    <s v=""/>
    <s v=""/>
    <n v="40"/>
    <s v="652830, РОССИЯ, Кемеровская обл, , г Калтан, п Малиновка, ул Линейная, 19,  , 2"/>
    <s v=""/>
    <s v=""/>
    <m/>
    <m/>
    <m/>
    <m/>
    <m/>
    <m/>
    <m/>
    <m/>
    <m/>
  </r>
  <r>
    <n v="122325791"/>
    <x v="6"/>
    <s v="42:31:0209045:068"/>
    <s v="КАЛАБИН АЛЕКСАНДР ПЕТРОВИЧ"/>
    <d v="1996-01-01T00:00:00"/>
    <s v=""/>
    <s v="1/2"/>
    <s v="42:31:0209045:068"/>
    <s v="30200 - Квартиры"/>
    <s v=""/>
    <s v=""/>
    <n v="40"/>
    <s v="652830, РОССИЯ, Кемеровская обл, , г Калтан, п Малиновка, ул Линейная, 19,  , 2"/>
    <s v=""/>
    <s v=""/>
    <m/>
    <m/>
    <m/>
    <m/>
    <m/>
    <m/>
    <m/>
    <m/>
    <m/>
  </r>
  <r>
    <n v="122325792"/>
    <x v="6"/>
    <s v="42:31:0065800:017"/>
    <s v="ЛИСИН ВИТАЛИЙ КОНСТАНТИНОВИЧ"/>
    <d v="1996-01-01T00:00:00"/>
    <s v=""/>
    <s v="1/2"/>
    <s v="42:31:0065800:017"/>
    <s v="30200 - Квартиры"/>
    <s v=""/>
    <s v=""/>
    <n v="38"/>
    <s v="652830, РОССИЯ, Кемеровская обл, , г Калтан, п Малиновка, ул Линейная, 15,  , 1"/>
    <s v=""/>
    <s v=""/>
    <m/>
    <m/>
    <m/>
    <m/>
    <m/>
    <m/>
    <m/>
    <m/>
    <m/>
  </r>
  <r>
    <n v="122325792"/>
    <x v="6"/>
    <s v="42:31:0065800:017"/>
    <s v="ЛИСИНА ЕКАТЕРИНА АНАТОЛЬЕВНА"/>
    <d v="1996-01-01T00:00:00"/>
    <s v=""/>
    <s v="1/2"/>
    <s v="42:31:0065800:017"/>
    <s v="30200 - Квартиры"/>
    <s v=""/>
    <s v=""/>
    <n v="38"/>
    <s v="652830, РОССИЯ, Кемеровская обл, , г Калтан, п Малиновка, ул Линейная, 15,  , 1"/>
    <s v=""/>
    <s v=""/>
    <m/>
    <m/>
    <m/>
    <m/>
    <m/>
    <m/>
    <m/>
    <m/>
    <m/>
  </r>
  <r>
    <n v="122813336"/>
    <x v="5"/>
    <s v="42:31:0412800:776"/>
    <s v="ПРОКОФЬЕВА ЕЛЕНА СТЕПАНОВНА"/>
    <d v="1996-01-01T00:00:00"/>
    <s v=""/>
    <s v="1/3"/>
    <s v="42:31:0412800:776"/>
    <s v="30200 - Квартиры"/>
    <s v=""/>
    <s v=""/>
    <n v="42"/>
    <s v="652815, РОССИЯ, Кемеровская обл, , г Осинники, , ул Ефимова, 8, 1, 310-"/>
    <s v=""/>
    <s v=""/>
    <m/>
    <m/>
    <m/>
    <m/>
    <m/>
    <m/>
    <m/>
    <m/>
    <m/>
  </r>
  <r>
    <n v="122813336"/>
    <x v="5"/>
    <s v="42:31:0412800:776"/>
    <s v="АНТОНЕНКО СЕРГЕЙ КОНСТАНТИНОВИЧ"/>
    <d v="1996-01-01T00:00:00"/>
    <s v=""/>
    <s v="1/3"/>
    <s v="42:31:0412800:776"/>
    <s v="30200 - Квартиры"/>
    <s v=""/>
    <s v=""/>
    <n v="42"/>
    <s v="652815, РОССИЯ, Кемеровская обл, , г Осинники, , ул Ефимова, 8, 1, 310-"/>
    <s v=""/>
    <s v=""/>
    <m/>
    <m/>
    <m/>
    <m/>
    <m/>
    <m/>
    <m/>
    <m/>
    <m/>
  </r>
  <r>
    <n v="122813336"/>
    <x v="5"/>
    <s v="42:31:0412800:776"/>
    <s v="ПРОКОФЬЕВА НАТАЛЬЯ СЕРГЕЕВНА"/>
    <d v="1996-01-01T00:00:00"/>
    <s v=""/>
    <s v="1/3"/>
    <s v="42:31:0412800:776"/>
    <s v="30200 - Квартиры"/>
    <s v=""/>
    <s v=""/>
    <n v="42"/>
    <s v="652815, РОССИЯ, Кемеровская обл, , г Осинники, , ул Ефимова, 8, 1, 310-"/>
    <s v=""/>
    <s v=""/>
    <m/>
    <m/>
    <m/>
    <m/>
    <m/>
    <m/>
    <m/>
    <m/>
    <m/>
  </r>
  <r>
    <n v="122814397"/>
    <x v="5"/>
    <s v="42:31:0812700:777"/>
    <s v="ПЕТРЯНИН АЛЕКСЕЙ ВАСИЛЬЕВИЧ"/>
    <d v="1996-01-01T00:00:00"/>
    <s v=""/>
    <s v="1/2"/>
    <s v="42:31:0812700:777"/>
    <s v="30200 - Квартиры"/>
    <s v=""/>
    <s v=""/>
    <n v="42"/>
    <s v="652815, РОССИЯ, Кемеровская обл, , г Осинники, , ул Ефимова, 8, 1, 310-2"/>
    <s v=""/>
    <s v=""/>
    <m/>
    <m/>
    <m/>
    <m/>
    <m/>
    <m/>
    <m/>
    <m/>
    <m/>
  </r>
  <r>
    <n v="122965617"/>
    <x v="17"/>
    <s v="42:12:064000:187"/>
    <s v="КОЛЕСНИКОВА ЕВГЕНИЯ ИВАНОВНА"/>
    <d v="2004-05-19T00:00:00"/>
    <s v=""/>
    <s v="1/1"/>
    <s v=""/>
    <s v="30500 - Гаражи"/>
    <s v=""/>
    <s v=""/>
    <n v="37"/>
    <s v="652971,РОССИЯ,Кемеровская обл,Таштагольский р-н,Шерегеш пгт,,Гагарина р-н,7/18,,"/>
    <s v=""/>
    <s v=""/>
    <m/>
    <m/>
    <m/>
    <m/>
    <m/>
    <m/>
    <m/>
    <m/>
    <m/>
  </r>
  <r>
    <n v="123178944"/>
    <x v="12"/>
    <s v=""/>
    <s v="АТИДЕНЕВА НИНА ДМИТРИЕВНА"/>
    <d v="1999-01-01T00:00:00"/>
    <s v=""/>
    <s v="1/1"/>
    <s v="5023217"/>
    <s v="30100 - Жилые дома"/>
    <s v=""/>
    <s v=""/>
    <n v="56.8"/>
    <s v="652420, россия, Кемеровская обл,  , г Березовский, , 7 НОЯБРЯ, 12,  ,"/>
    <s v=""/>
    <s v=""/>
    <m/>
    <m/>
    <m/>
    <m/>
    <m/>
    <m/>
    <m/>
    <m/>
    <m/>
  </r>
  <r>
    <n v="123178984"/>
    <x v="12"/>
    <s v=""/>
    <s v="АНДРЮХИН ВЛАДИМИР ИВАНОВИЧ"/>
    <d v="2001-01-01T00:00:00"/>
    <s v=""/>
    <s v="1/1"/>
    <s v="5039630"/>
    <s v="30100 - Жилые дома"/>
    <s v=""/>
    <s v=""/>
    <n v="29.5"/>
    <s v="652431, россия, Кемеровская обл,  , г Березовский, п Барзас, РАБОЧАЯ 2-Я, 35,  ,"/>
    <s v=""/>
    <s v=""/>
    <m/>
    <m/>
    <m/>
    <m/>
    <m/>
    <m/>
    <m/>
    <m/>
    <m/>
  </r>
  <r>
    <n v="123178985"/>
    <x v="13"/>
    <s v="42:22:5874158:31"/>
    <s v="АЛИЕВА НАТАЛЬЯ ВЛАДИМИРОВНА"/>
    <d v="1995-07-27T00:00:00"/>
    <s v=""/>
    <s v="1/1"/>
    <s v=""/>
    <s v="30200 - Квартиры"/>
    <s v=""/>
    <s v=""/>
    <n v="50.8"/>
    <s v="650517, россия, Кемеровская обл, Кемеровский р-н, , п Металлплощадка, ПАРКОВАЯ, 10, А, 75"/>
    <s v=""/>
    <s v=""/>
    <m/>
    <m/>
    <m/>
    <m/>
    <m/>
    <m/>
    <m/>
    <m/>
    <m/>
  </r>
  <r>
    <n v="123178994"/>
    <x v="13"/>
    <s v="42:22:5874158:32"/>
    <s v="КИБОЛОВА ИРИНА ИВАНОВНА"/>
    <d v="2016-05-21T00:00:00"/>
    <s v=""/>
    <s v="1/1"/>
    <s v=""/>
    <s v="30200 - Квартиры"/>
    <s v=""/>
    <s v=""/>
    <n v="43.43"/>
    <s v="650519, россия, Кемеровская обл, Кемеровский р-н, , д Сухая Речка, ШКОЛЬНАЯ, 3,  , 14"/>
    <s v=""/>
    <s v=""/>
    <m/>
    <m/>
    <m/>
    <m/>
    <m/>
    <m/>
    <m/>
    <m/>
    <m/>
  </r>
  <r>
    <n v="123179020"/>
    <x v="13"/>
    <s v="42:22:5874158:33"/>
    <s v="КАЗАНЦЕВА ТЕРЕСА НИКОЛАЕВНА"/>
    <d v="2002-12-31T00:00:00"/>
    <s v=""/>
    <s v="1/6"/>
    <s v=""/>
    <s v="30200 - Квартиры"/>
    <s v=""/>
    <s v=""/>
    <n v="74.75"/>
    <s v="650510,Россия,Кемеровская обл,Кемеровский р-н,,Новостройка п,Новая ул,8,,2"/>
    <s v=""/>
    <s v=""/>
    <m/>
    <m/>
    <m/>
    <m/>
    <m/>
    <m/>
    <m/>
    <m/>
    <m/>
  </r>
  <r>
    <n v="123179020"/>
    <x v="13"/>
    <s v="42:22:5874158:33"/>
    <s v="КАЗАНЦЕВ ВИТАЛИЙ ОЛЕГОВИЧ"/>
    <d v="2002-12-31T00:00:00"/>
    <s v=""/>
    <s v="1/6"/>
    <s v=""/>
    <s v="30200 - Квартиры"/>
    <s v=""/>
    <s v=""/>
    <n v="74.75"/>
    <s v="650510,Россия,Кемеровская обл,Кемеровский р-н,,Новостройка п,Новая ул,8,,2"/>
    <s v=""/>
    <s v=""/>
    <m/>
    <m/>
    <m/>
    <m/>
    <m/>
    <m/>
    <m/>
    <m/>
    <m/>
  </r>
  <r>
    <n v="123179020"/>
    <x v="13"/>
    <s v="42:22:5874158:33"/>
    <s v="КАЗАНЦЕВ МАКСИМ ОЛЕГОВИЧ"/>
    <d v="2002-12-31T00:00:00"/>
    <s v=""/>
    <s v="1/6"/>
    <s v=""/>
    <s v="30200 - Квартиры"/>
    <s v=""/>
    <s v=""/>
    <n v="74.75"/>
    <s v="650510,Россия,Кемеровская обл,Кемеровский р-н,,Новостройка п,Новая ул,8,,2"/>
    <s v=""/>
    <s v=""/>
    <m/>
    <m/>
    <m/>
    <m/>
    <m/>
    <m/>
    <m/>
    <m/>
    <m/>
  </r>
  <r>
    <n v="123179020"/>
    <x v="13"/>
    <s v="42:22:5874158:33"/>
    <s v="ГИЛЁВ АНАТОЛИЙ ПЕТРОВИЧ"/>
    <d v="2002-12-31T00:00:00"/>
    <s v=""/>
    <s v="1/6"/>
    <s v=""/>
    <s v="30200 - Квартиры"/>
    <s v=""/>
    <s v=""/>
    <n v="74.75"/>
    <s v="650510,Россия,Кемеровская обл,Кемеровский р-н,,Новостройка п,Новая ул,8,,2"/>
    <s v=""/>
    <s v=""/>
    <m/>
    <m/>
    <m/>
    <m/>
    <m/>
    <m/>
    <m/>
    <m/>
    <m/>
  </r>
  <r>
    <n v="123179020"/>
    <x v="13"/>
    <s v="42:22:5874158:33"/>
    <s v="ГИЛЕВА АННА ПЕТРОВНА"/>
    <d v="2002-12-31T00:00:00"/>
    <s v=""/>
    <s v="1/6"/>
    <s v=""/>
    <s v="30200 - Квартиры"/>
    <s v=""/>
    <s v=""/>
    <n v="74.75"/>
    <s v="650510,Россия,Кемеровская обл,Кемеровский р-н,,Новостройка п,Новая ул,8,,2"/>
    <s v=""/>
    <s v=""/>
    <m/>
    <m/>
    <m/>
    <m/>
    <m/>
    <m/>
    <m/>
    <m/>
    <m/>
  </r>
  <r>
    <n v="123179042"/>
    <x v="13"/>
    <s v="42:22:5874158:34"/>
    <s v="КАЗЫМОВ ВАСИЛИЙ АЛЕКСЕЕВИЧ"/>
    <d v="1997-09-04T00:00:00"/>
    <s v=""/>
    <s v="1/1"/>
    <s v=""/>
    <s v="30200 - Квартиры"/>
    <s v=""/>
    <s v=""/>
    <n v="85.5"/>
    <s v="650517,РОССИЯ,Кемеровская обл,Кемеровский р-н,,Металлплощадка п,Парковая ул,10,А,77"/>
    <s v=""/>
    <s v=""/>
    <m/>
    <m/>
    <m/>
    <m/>
    <m/>
    <m/>
    <m/>
    <m/>
    <m/>
  </r>
  <r>
    <n v="123179058"/>
    <x v="13"/>
    <s v=""/>
    <s v="ТРЕТЬЯКОВА ОЛЬГА ПЕТРОВНА"/>
    <d v="1997-12-31T00:00:00"/>
    <s v=""/>
    <s v="1/1"/>
    <s v="250000018854"/>
    <s v="30100 - Жилые дома"/>
    <s v=""/>
    <s v=""/>
    <s v=""/>
    <s v="650516, россия, Кемеровская обл, Кемеровский р-н, , д Мозжуха, ЗАИМКА 2, 16,  ,"/>
    <s v=""/>
    <s v=""/>
    <m/>
    <m/>
    <m/>
    <m/>
    <m/>
    <m/>
    <m/>
    <m/>
    <m/>
  </r>
  <r>
    <n v="123179059"/>
    <x v="13"/>
    <s v=""/>
    <s v="СИНЬЧУКОВ НИКОЛАЙ НИКОЛАЕВИЧ"/>
    <d v="1993-08-11T00:00:00"/>
    <s v=""/>
    <s v="1/1"/>
    <s v="250000061541"/>
    <s v="30100 - Жилые дома"/>
    <s v=""/>
    <s v=""/>
    <n v="39.9"/>
    <s v="650516, россия, Кемеровская обл, Кемеровский р-н, , д Мозжуха, ЗАИМКА, 6,  ,"/>
    <s v=""/>
    <s v=""/>
    <m/>
    <m/>
    <m/>
    <m/>
    <m/>
    <m/>
    <m/>
    <m/>
    <m/>
  </r>
  <r>
    <n v="123179065"/>
    <x v="13"/>
    <s v="42:22:5874158:35"/>
    <s v="ИВАНОВА ВАЛЕНТИНА ИВАНОВНА"/>
    <d v="1996-02-08T00:00:00"/>
    <s v=""/>
    <s v="1/1"/>
    <s v=""/>
    <s v="30200 - Квартиры"/>
    <s v=""/>
    <s v=""/>
    <n v="34.200000000000003"/>
    <s v="650517,РОССИЯ,Кемеровская обл,Кемеровский р-н,,Металлплощадка п,Парковая ул,10,А,83"/>
    <s v=""/>
    <s v=""/>
    <m/>
    <m/>
    <m/>
    <m/>
    <m/>
    <m/>
    <m/>
    <m/>
    <m/>
  </r>
  <r>
    <n v="123179066"/>
    <x v="13"/>
    <s v=""/>
    <s v="УДАЛЕНКОВА ВАЛЕНТИНА НИКОЛАЕВНА"/>
    <d v="1992-11-11T00:00:00"/>
    <s v=""/>
    <s v="1/1"/>
    <s v="250000114142"/>
    <s v="30200 - Квартиры"/>
    <s v=""/>
    <s v=""/>
    <n v="43.6"/>
    <s v="650503, россия, Кемеровская обл, Кемеровский р-н,  , п Ясногорский, МЕЧТАТЕЛЕЙ, 23,  , 23"/>
    <s v=""/>
    <s v=""/>
    <m/>
    <m/>
    <m/>
    <m/>
    <m/>
    <m/>
    <m/>
    <m/>
    <m/>
  </r>
  <r>
    <n v="123179101"/>
    <x v="13"/>
    <s v=""/>
    <s v="ЛЮБИШИНА ВАЛЕНТИНА ИВАНОВНА"/>
    <d v="1998-12-31T00:00:00"/>
    <s v=""/>
    <s v="1/1"/>
    <s v="250000061711"/>
    <s v="30100 - Жилые дома"/>
    <s v=""/>
    <s v=""/>
    <s v=""/>
    <s v="650032,РОССИЯ,Кемеровская обл,Кемеровский р-н,,Новоискитимск п,Майская ул,15,,"/>
    <s v=""/>
    <s v=""/>
    <m/>
    <m/>
    <m/>
    <m/>
    <m/>
    <m/>
    <m/>
    <m/>
    <m/>
  </r>
  <r>
    <n v="123179107"/>
    <x v="13"/>
    <s v=""/>
    <s v="НОВИКОВА НАДЕЖДА ВИКТОРОВНА"/>
    <d v="1999-01-01T00:00:00"/>
    <s v=""/>
    <s v="1/1"/>
    <s v="250000004976"/>
    <s v="30100 - Жилые дома"/>
    <s v=""/>
    <s v=""/>
    <n v="96.5"/>
    <s v="650511, россия, Кемеровская обл, Кемеровский р-н,  , с Березово, ШКОЛЬНЫЙ, 21,  ,"/>
    <s v=""/>
    <s v=""/>
    <m/>
    <m/>
    <m/>
    <m/>
    <m/>
    <m/>
    <m/>
    <m/>
    <m/>
  </r>
  <r>
    <n v="123179112"/>
    <x v="13"/>
    <s v="42:22:5874158:36"/>
    <s v="ЕРМАКОВА ЕЛЕНА АНДРЕЕВНА"/>
    <d v="2001-02-16T00:00:00"/>
    <s v=""/>
    <s v="1/6"/>
    <s v=""/>
    <s v="30200 - Квартиры"/>
    <s v=""/>
    <s v=""/>
    <n v="62.9"/>
    <s v="650503, россия, Кемеровская обл, Кемеровский р-н, , д Камышная, ул Центральная, 20,  , 1"/>
    <s v=""/>
    <s v=""/>
    <m/>
    <m/>
    <m/>
    <m/>
    <m/>
    <m/>
    <m/>
    <m/>
    <m/>
  </r>
  <r>
    <n v="123179112"/>
    <x v="13"/>
    <s v="42:22:5874158:36"/>
    <s v="ШТЕЕР АНДРЕЙ АНДРЕЕВИЧ"/>
    <d v="2001-02-16T00:00:00"/>
    <s v=""/>
    <s v="1/3"/>
    <s v=""/>
    <s v="30200 - Квартиры"/>
    <s v=""/>
    <s v=""/>
    <n v="62.9"/>
    <s v="650503, россия, Кемеровская обл, Кемеровский р-н, , д Камышная, ул Центральная, 20,  , 1"/>
    <s v=""/>
    <s v=""/>
    <m/>
    <m/>
    <m/>
    <m/>
    <m/>
    <m/>
    <m/>
    <m/>
    <m/>
  </r>
  <r>
    <n v="123179112"/>
    <x v="13"/>
    <s v="42:22:5874158:36"/>
    <s v="ПАК СВЕТЛАНА АНДРЕЕВНА"/>
    <d v="2001-02-16T00:00:00"/>
    <s v=""/>
    <s v="1/6"/>
    <s v=""/>
    <s v="30200 - Квартиры"/>
    <s v=""/>
    <s v=""/>
    <n v="62.9"/>
    <s v="650503, россия, Кемеровская обл, Кемеровский р-н, , д Камышная, ул Центральная, 20,  , 1"/>
    <s v=""/>
    <s v=""/>
    <m/>
    <m/>
    <m/>
    <m/>
    <m/>
    <m/>
    <m/>
    <m/>
    <m/>
  </r>
  <r>
    <n v="123179112"/>
    <x v="13"/>
    <s v="42:22:5874158:36"/>
    <s v="ШТЕЕР НАТАЛЬЯ АЛЕКСАНДРОВНА"/>
    <d v="2001-02-16T00:00:00"/>
    <s v=""/>
    <s v="1/6"/>
    <s v=""/>
    <s v="30200 - Квартиры"/>
    <s v=""/>
    <s v=""/>
    <n v="62.9"/>
    <s v="650503, россия, Кемеровская обл, Кемеровский р-н, , д Камышная, ул Центральная, 20,  , 1"/>
    <s v=""/>
    <s v=""/>
    <m/>
    <m/>
    <m/>
    <m/>
    <m/>
    <m/>
    <m/>
    <m/>
    <m/>
  </r>
  <r>
    <n v="123179116"/>
    <x v="13"/>
    <s v=""/>
    <s v="ЖИРОХОВ БОРИС МИХАЙЛОВИЧ"/>
    <d v="1998-07-09T00:00:00"/>
    <s v=""/>
    <s v="1/1"/>
    <s v="250000006981"/>
    <s v="30100 - Жилые дома"/>
    <s v=""/>
    <s v=""/>
    <s v=""/>
    <s v="650511, россия, Кемеровская обл, Кемеровский р-н,  , с Березово, ЗАРЕЧНАЯ, 39,  ,"/>
    <s v=""/>
    <s v=""/>
    <m/>
    <m/>
    <m/>
    <m/>
    <m/>
    <m/>
    <m/>
    <m/>
    <m/>
  </r>
  <r>
    <n v="123179131"/>
    <x v="13"/>
    <s v=""/>
    <s v="ПОТРЯСОВА МАРИНА АЛЕКСАНДРОВНА"/>
    <d v="2003-04-14T00:00:00"/>
    <s v=""/>
    <s v="1/1"/>
    <s v="0015637"/>
    <s v="30100 - Жилые дома"/>
    <s v=""/>
    <s v=""/>
    <n v="81.81"/>
    <s v="650503,Россия,Кемеровская обл,Кемеровский р-н,,Ясногорский п,Сосновая ул,5,,"/>
    <s v=""/>
    <s v=""/>
    <m/>
    <m/>
    <m/>
    <m/>
    <m/>
    <m/>
    <m/>
    <m/>
    <m/>
  </r>
  <r>
    <n v="123179140"/>
    <x v="13"/>
    <s v=""/>
    <s v="КУЗНЕЦОВ НИКОЛАЙ ПЕТРОВИЧ"/>
    <d v="1995-01-01T00:00:00"/>
    <s v=""/>
    <s v="1/1"/>
    <s v="0106173"/>
    <s v="30100 - Жилые дома"/>
    <s v=""/>
    <s v=""/>
    <n v="56.1"/>
    <s v="650524,Россия,Кемеровская обл,Кемеровский р-н,,Старочервово д,Новая ул,11,,1"/>
    <s v=""/>
    <s v=""/>
    <m/>
    <m/>
    <m/>
    <m/>
    <m/>
    <m/>
    <m/>
    <m/>
    <m/>
  </r>
  <r>
    <n v="123179143"/>
    <x v="13"/>
    <s v=""/>
    <s v="ЖУЛЕЙКО СВЕТЛАНА НИКОЛАЕВНА"/>
    <d v="2001-01-01T00:00:00"/>
    <s v=""/>
    <s v="1/1"/>
    <s v="250000015722"/>
    <s v="30100 - Жилые дома"/>
    <s v=""/>
    <s v=""/>
    <s v=""/>
    <s v="650537, россия, Кемеровская обл, Кемеровский р-н, , с Барановка, КРАСНАЯ ГОРКА, 20, А,"/>
    <s v=""/>
    <s v=""/>
    <m/>
    <m/>
    <m/>
    <m/>
    <m/>
    <m/>
    <m/>
    <m/>
    <m/>
  </r>
  <r>
    <n v="123179177"/>
    <x v="13"/>
    <s v="42:22:5874158:37"/>
    <s v="КВАСКОВА ЖАННА ЕВГЕНЬЕВНА"/>
    <d v="2002-12-31T00:00:00"/>
    <s v=""/>
    <s v="1/1"/>
    <s v=""/>
    <s v="30200 - Квартиры"/>
    <s v=""/>
    <s v=""/>
    <s v=""/>
    <s v="650504, россия, Кемеровская обл, Кемеровский р-н, , с Верхотомское, ЦВЕТОЧНАЯ, 7,  , 1"/>
    <s v=""/>
    <s v=""/>
    <m/>
    <m/>
    <m/>
    <m/>
    <m/>
    <m/>
    <m/>
    <m/>
    <m/>
  </r>
  <r>
    <n v="123179183"/>
    <x v="13"/>
    <s v=""/>
    <s v="ЛУНЕГОВ СЕРГЕЙ КОНСТАНТИНОВИЧ"/>
    <d v="1998-12-31T00:00:00"/>
    <s v=""/>
    <s v="1/1"/>
    <s v="250000019985"/>
    <s v="30100 - Жилые дома"/>
    <s v=""/>
    <s v=""/>
    <n v="40.9"/>
    <s v="650505, россия, Кемеровская обл, Кемеровский р-н, , с Щегловское, РАБОЧАЯ, 27,  ,"/>
    <s v=""/>
    <s v=""/>
    <m/>
    <m/>
    <m/>
    <m/>
    <m/>
    <m/>
    <m/>
    <m/>
    <m/>
  </r>
  <r>
    <n v="123181638"/>
    <x v="13"/>
    <s v=""/>
    <s v="СЕВЕРЮХИН ГРИГОРИЙ ПЕТРОВИЧ"/>
    <d v="1997-12-31T00:00:00"/>
    <s v=""/>
    <s v="1/1"/>
    <s v="250000034288"/>
    <s v="30200 - Квартиры"/>
    <s v=""/>
    <s v=""/>
    <n v="65"/>
    <s v="650517, россия, Кемеровская обл, Кемеровский р-н, , п Металлплощадка, ПАРКОВАЯ, 4,  , 2"/>
    <s v=""/>
    <s v=""/>
    <m/>
    <m/>
    <m/>
    <m/>
    <m/>
    <m/>
    <m/>
    <m/>
    <m/>
  </r>
  <r>
    <n v="123473243"/>
    <x v="12"/>
    <s v=""/>
    <s v="ПЕРЕБЕЙНОС НАДЕЖДА ФЕДОРОВНА"/>
    <d v="1999-12-07T00:00:00"/>
    <s v=""/>
    <s v="1/1"/>
    <s v="5035806"/>
    <s v="30100 - Жилые дома"/>
    <s v=""/>
    <s v=""/>
    <n v="30.1"/>
    <s v="652420, россия, Кемеровская обл, , г Березовский, , СМОЛЕНСКАЯ, 1,  ,"/>
    <s v=""/>
    <s v=""/>
    <m/>
    <m/>
    <m/>
    <m/>
    <m/>
    <m/>
    <m/>
    <m/>
    <m/>
  </r>
  <r>
    <n v="123473268"/>
    <x v="12"/>
    <s v=""/>
    <s v="ФАДЮШИНА ТАТЬЯНА СЕРГЕЕВНА"/>
    <d v="1999-01-01T00:00:00"/>
    <s v=""/>
    <s v="1/1"/>
    <s v="5032218"/>
    <s v="30100 - Жилые дома"/>
    <s v=""/>
    <s v=""/>
    <n v="53.9"/>
    <s v="652420, россия, Кемеровская обл, , г Березовский, , РУДНИЧНЫЙ ГОРОДОК, 18,  ,"/>
    <s v=""/>
    <s v=""/>
    <m/>
    <m/>
    <m/>
    <m/>
    <m/>
    <m/>
    <m/>
    <m/>
    <m/>
  </r>
  <r>
    <n v="123473358"/>
    <x v="12"/>
    <s v=""/>
    <s v="Трофимов Василий Анатольевич"/>
    <d v="2001-01-01T00:00:00"/>
    <s v=""/>
    <s v="1/1"/>
    <s v="5046221"/>
    <s v="30100 - Жилые дома"/>
    <s v=""/>
    <s v=""/>
    <n v="32"/>
    <s v="652431, россия, Кемеровская обл,  , г Березовский, п Барзас, ШАХТОВАЯ, 17,  ,"/>
    <s v=""/>
    <s v=""/>
    <m/>
    <m/>
    <m/>
    <m/>
    <m/>
    <m/>
    <m/>
    <m/>
    <m/>
  </r>
  <r>
    <n v="123473387"/>
    <x v="13"/>
    <s v=""/>
    <s v="ЛУЩИК ВЯЧЕСЛАВ ПОРФИРЬЕВИЧ"/>
    <d v="1997-12-31T00:00:00"/>
    <s v=""/>
    <s v="1/1"/>
    <s v="250000119809"/>
    <s v="30100 - Жилые дома"/>
    <s v=""/>
    <s v=""/>
    <s v=""/>
    <s v="650525,РОССИЯ,Кемеровская обл,Кемеровский р-н,,Воскресенка д,Короткая ул,11,,"/>
    <s v=""/>
    <s v=""/>
    <m/>
    <m/>
    <m/>
    <m/>
    <m/>
    <m/>
    <m/>
    <m/>
    <m/>
  </r>
  <r>
    <n v="123473404"/>
    <x v="13"/>
    <s v=""/>
    <s v="Москалева Елена Анатольевна"/>
    <d v="1998-12-31T00:00:00"/>
    <s v=""/>
    <s v="1/1"/>
    <s v="250000027346"/>
    <s v="30100 - Жилые дома"/>
    <s v=""/>
    <s v=""/>
    <s v=""/>
    <s v="643,,,,,ПРИГОРОДНЫЙ П,ЦЕНТРАЛЬНАЯ,110,,"/>
    <s v=""/>
    <s v=""/>
    <m/>
    <m/>
    <m/>
    <m/>
    <m/>
    <m/>
    <m/>
    <m/>
    <m/>
  </r>
  <r>
    <n v="123473421"/>
    <x v="13"/>
    <s v="42:22:5874158:38"/>
    <s v="НОВОХАТСКИЙ ЮРИЙ ИВАНОВИЧ"/>
    <d v="1997-12-31T00:00:00"/>
    <s v=""/>
    <s v="1/1"/>
    <s v=""/>
    <s v="30100 - Жилые дома"/>
    <s v=""/>
    <s v=""/>
    <n v="97.6"/>
    <s v="650517, россия, Кемеровская обл, Кемеровский р-н, , п Металлплощадка, ЮБИЛЕЙНАЯ, 6-1,  ,"/>
    <s v=""/>
    <s v=""/>
    <m/>
    <m/>
    <m/>
    <m/>
    <m/>
    <m/>
    <m/>
    <m/>
    <m/>
  </r>
  <r>
    <n v="123473458"/>
    <x v="13"/>
    <s v=""/>
    <s v="АЛЕКСАНДРОВ ЕВГЕНИЙ СЕМЕНОВИЧ"/>
    <d v="2000-12-31T00:00:00"/>
    <s v=""/>
    <s v="1/1"/>
    <s v="0014781"/>
    <s v="30200 - Квартиры"/>
    <s v=""/>
    <s v=""/>
    <n v="52.4"/>
    <s v="650521, россия, Кемеровская обл, Кемеровский р-н, , с Андреевка, СПЕЦИАЛИСТОВ, 8,  , 1"/>
    <s v=""/>
    <s v=""/>
    <m/>
    <m/>
    <m/>
    <m/>
    <m/>
    <m/>
    <m/>
    <m/>
    <m/>
  </r>
  <r>
    <n v="123473475"/>
    <x v="13"/>
    <s v=""/>
    <s v="БАТАЛОВА НАТАЛЬЯ АНАТОЛЬЕВНА"/>
    <d v="2003-03-27T00:00:00"/>
    <s v=""/>
    <s v="1/4"/>
    <s v="0015085"/>
    <s v="30200 - Квартиры"/>
    <s v=""/>
    <s v=""/>
    <n v="25.26"/>
    <s v="650513,РОССИЯ,Кемеровская обл,Кемеровский р-н,,Ленинградский п,Восточная ул,14,,1"/>
    <s v=""/>
    <s v=""/>
    <m/>
    <m/>
    <m/>
    <s v="42:04:0328001:157"/>
    <s v="Актуальный"/>
    <s v="Отсутствуют в ЕГРН"/>
    <m/>
    <m/>
    <m/>
  </r>
  <r>
    <n v="123473475"/>
    <x v="13"/>
    <s v=""/>
    <s v="РАДЧЕНКО ЖАННА ВЛАДИМИРОВНА"/>
    <d v="1999-01-01T00:00:00"/>
    <s v=""/>
    <s v="1/4"/>
    <s v="0015085"/>
    <s v="30200 - Квартиры"/>
    <s v=""/>
    <s v=""/>
    <n v="25.26"/>
    <s v="650513,РОССИЯ,Кемеровская обл,Кемеровский р-н,,Ленинградский п,Восточная ул,14,,1"/>
    <s v=""/>
    <s v=""/>
    <m/>
    <m/>
    <m/>
    <s v="42:04:0328001:157"/>
    <s v="Актуальный"/>
    <s v="Отсутствуют в ЕГРН"/>
    <m/>
    <m/>
    <m/>
  </r>
  <r>
    <n v="123473475"/>
    <x v="13"/>
    <s v=""/>
    <s v="БАТАЛОВ СЕРГЕЙ АЛЕКСАНДРОВИЧ"/>
    <d v="1999-01-01T00:00:00"/>
    <s v=""/>
    <s v="1/4"/>
    <s v="0015085"/>
    <s v="30200 - Квартиры"/>
    <s v=""/>
    <s v=""/>
    <n v="25.26"/>
    <s v="650513,РОССИЯ,Кемеровская обл,Кемеровский р-н,,Ленинградский п,Восточная ул,14,,1"/>
    <s v=""/>
    <s v=""/>
    <m/>
    <m/>
    <m/>
    <s v="42:04:0328001:157"/>
    <s v="Актуальный"/>
    <s v="Отсутствуют в ЕГРН"/>
    <m/>
    <m/>
    <m/>
  </r>
  <r>
    <n v="123473475"/>
    <x v="13"/>
    <s v=""/>
    <s v="БАТАЛОВА МАРИНА АЛЕКСАНДРОВНА"/>
    <d v="1999-01-01T00:00:00"/>
    <s v=""/>
    <s v="1/4"/>
    <s v="0015085"/>
    <s v="30200 - Квартиры"/>
    <s v=""/>
    <s v=""/>
    <n v="25.26"/>
    <s v="650513,РОССИЯ,Кемеровская обл,Кемеровский р-н,,Ленинградский п,Восточная ул,14,,1"/>
    <s v=""/>
    <s v=""/>
    <m/>
    <m/>
    <m/>
    <s v="42:04:0328001:157"/>
    <s v="Актуальный"/>
    <s v="Отсутствуют в ЕГРН"/>
    <m/>
    <m/>
    <m/>
  </r>
  <r>
    <n v="123473476"/>
    <x v="13"/>
    <s v=""/>
    <s v="ГОЛУШКОВА ВАЛЕНТИНА СТЕФАНОВНА"/>
    <d v="1997-12-31T00:00:00"/>
    <s v=""/>
    <s v="1/1"/>
    <s v="0018803"/>
    <s v="30100 - Жилые дома"/>
    <s v=""/>
    <s v=""/>
    <s v=""/>
    <s v="650521, россия, Кемеровская обл, Кемеровский р-н, , п Привольный, ШКОЛЬНАЯ, 16,  ,"/>
    <s v=""/>
    <s v=""/>
    <m/>
    <m/>
    <m/>
    <m/>
    <m/>
    <m/>
    <m/>
    <m/>
    <m/>
  </r>
  <r>
    <n v="123473482"/>
    <x v="13"/>
    <s v=""/>
    <s v="ПЧЕЛЬНИКОВА ЛЮДМИЛА НИКОЛАЕВНА"/>
    <d v="1998-12-11T00:00:00"/>
    <s v=""/>
    <s v="1/1"/>
    <s v="250000006260"/>
    <s v="30100 - Жилые дома"/>
    <s v=""/>
    <s v=""/>
    <s v=""/>
    <s v="650523, россия, Кемеровская обл, Кемеровский р-н, , с Елыкаево, ПОДГОРНАЯ, 54,  ,"/>
    <s v=""/>
    <s v=""/>
    <m/>
    <m/>
    <m/>
    <m/>
    <m/>
    <m/>
    <m/>
    <m/>
    <m/>
  </r>
  <r>
    <n v="123473543"/>
    <x v="13"/>
    <s v="42:22:5874158:39"/>
    <s v="БАЛАХОНОВ ВИКТОР ИВАНОВИЧ"/>
    <d v="2001-12-31T00:00:00"/>
    <s v=""/>
    <s v="1/1"/>
    <s v=""/>
    <s v="30100 - Жилые дома"/>
    <s v=""/>
    <s v=""/>
    <s v=""/>
    <s v="650523,РОССИЯ,Кемеровская обл,Кемеровский р-н,,Елыкаево с,Пойма пер,2,,"/>
    <s v=""/>
    <s v=""/>
    <m/>
    <m/>
    <m/>
    <m/>
    <m/>
    <m/>
    <m/>
    <m/>
    <m/>
  </r>
  <r>
    <n v="123473576"/>
    <x v="13"/>
    <s v=""/>
    <s v="ВАСИЛЕНКО ИРИНА ИОЗАСОВНА"/>
    <d v="1993-12-06T00:00:00"/>
    <s v=""/>
    <s v="1/5"/>
    <s v="250000103127"/>
    <s v="30100 - Жилые дома"/>
    <s v=""/>
    <s v=""/>
    <n v="46.2"/>
    <s v="650513, россия, Кемеровская обл, Кемеровский р-н, , п Кузбасский, ул Строительная, 12,  ,"/>
    <s v=""/>
    <s v=""/>
    <m/>
    <m/>
    <m/>
    <m/>
    <m/>
    <m/>
    <m/>
    <m/>
    <m/>
  </r>
  <r>
    <n v="123473576"/>
    <x v="13"/>
    <s v=""/>
    <s v="АНИКЕЕВА НАДЕЖДА ЮРЬЕВНА"/>
    <d v="1993-12-06T00:00:00"/>
    <s v=""/>
    <s v="1/5"/>
    <s v="250000103127"/>
    <s v="30100 - Жилые дома"/>
    <s v=""/>
    <s v=""/>
    <n v="46.2"/>
    <s v="650513, россия, Кемеровская обл, Кемеровский р-н, , п Кузбасский, ул Строительная, 12,  ,"/>
    <s v=""/>
    <s v=""/>
    <m/>
    <m/>
    <m/>
    <m/>
    <m/>
    <m/>
    <m/>
    <m/>
    <m/>
  </r>
  <r>
    <n v="123473576"/>
    <x v="13"/>
    <s v=""/>
    <s v="ХМАРЕНКО ЕВГЕНИЯ ЮРЬЕВНА"/>
    <d v="1993-12-06T00:00:00"/>
    <s v=""/>
    <s v="1/5"/>
    <s v="250000103127"/>
    <s v="30100 - Жилые дома"/>
    <s v=""/>
    <s v=""/>
    <n v="46.2"/>
    <s v="650513, россия, Кемеровская обл, Кемеровский р-н, , п Кузбасский, ул Строительная, 12,  ,"/>
    <s v=""/>
    <s v=""/>
    <m/>
    <m/>
    <m/>
    <m/>
    <m/>
    <m/>
    <m/>
    <m/>
    <m/>
  </r>
  <r>
    <n v="123473576"/>
    <x v="13"/>
    <s v=""/>
    <s v="ГЛУХОВА ВАЛЕНТИНА ВИКТОРОВНА"/>
    <d v="1993-12-06T00:00:00"/>
    <s v=""/>
    <s v="1/5"/>
    <s v="250000103127"/>
    <s v="30100 - Жилые дома"/>
    <s v=""/>
    <s v=""/>
    <n v="46.2"/>
    <s v="650513, россия, Кемеровская обл, Кемеровский р-н, , п Кузбасский, ул Строительная, 12,  ,"/>
    <s v=""/>
    <s v=""/>
    <m/>
    <m/>
    <m/>
    <m/>
    <m/>
    <m/>
    <m/>
    <m/>
    <m/>
  </r>
  <r>
    <n v="123473666"/>
    <x v="13"/>
    <s v="42:22:5874158:40"/>
    <s v="МАТВЕЕВА АННА ФЕДОТОВНА"/>
    <d v="1993-03-19T00:00:00"/>
    <s v=""/>
    <s v="1/1"/>
    <s v=""/>
    <s v="30100 - Жилые дома"/>
    <s v=""/>
    <s v=""/>
    <n v="77.900000000000006"/>
    <s v="650511, россия, Кемеровская обл, Кемеровский р-н,  , с Березово, ПЕРВОМАЙСКАЯ, 16А,  , 2"/>
    <s v=""/>
    <s v=""/>
    <m/>
    <m/>
    <m/>
    <m/>
    <m/>
    <m/>
    <m/>
    <m/>
    <m/>
  </r>
  <r>
    <n v="123473741"/>
    <x v="13"/>
    <s v=""/>
    <s v="ВОРОНИН ВЛАДИМИР ВАСИЛЬЕВИЧ"/>
    <d v="1997-12-31T00:00:00"/>
    <s v=""/>
    <s v="1/1"/>
    <s v="250000005862"/>
    <s v="30100 - Жилые дома"/>
    <s v=""/>
    <s v=""/>
    <s v=""/>
    <s v="650504, россия, Кемеровская обл, Кемеровский р-н, , с Верхотомское, ЗЕЛЕНАЯ, 30,  ,"/>
    <s v=""/>
    <s v=""/>
    <m/>
    <m/>
    <m/>
    <m/>
    <m/>
    <m/>
    <m/>
    <m/>
    <m/>
  </r>
  <r>
    <n v="123473753"/>
    <x v="13"/>
    <s v=""/>
    <s v="ЩЕРБАКОВА ЛЮДМИЛА ЖАНОВНА"/>
    <d v="1992-06-23T00:00:00"/>
    <s v=""/>
    <s v="1/1"/>
    <s v="0109952"/>
    <s v="30100 - Жилые дома"/>
    <s v=""/>
    <s v=""/>
    <n v="63.1"/>
    <s v="650511, россия, Кемеровская обл, Кемеровский р-н,  , с Березово, НОВАЯ, 9,  , 1"/>
    <s v=""/>
    <s v=""/>
    <m/>
    <m/>
    <m/>
    <m/>
    <m/>
    <m/>
    <m/>
    <m/>
    <m/>
  </r>
  <r>
    <n v="123473765"/>
    <x v="13"/>
    <s v=""/>
    <s v="КУЛИКОВСКАЯ ОЛЬГА ВЛАДИМИРОВНА"/>
    <d v="2000-01-01T00:00:00"/>
    <s v=""/>
    <s v="1/1"/>
    <s v="250000005947"/>
    <s v="30100 - Жилые дома"/>
    <s v=""/>
    <s v=""/>
    <n v="35.26"/>
    <s v="650504, россия, Кемеровская обл, Кемеровский р-н, , с Верхотомское, ПОЧТОВАЯ 2-Й, 7,  ,"/>
    <s v=""/>
    <s v=""/>
    <m/>
    <m/>
    <m/>
    <m/>
    <m/>
    <m/>
    <m/>
    <m/>
    <m/>
  </r>
  <r>
    <n v="123473953"/>
    <x v="13"/>
    <s v=""/>
    <s v="ШАСТИНА ИРИНА МИХАЙЛОВНА"/>
    <d v="2002-11-11T00:00:00"/>
    <s v=""/>
    <s v="1/1"/>
    <s v="0012632"/>
    <s v="30100 - Жилые дома"/>
    <s v=""/>
    <s v=""/>
    <s v=""/>
    <s v="650519, россия, Кемеровская обл, Кемеровский р-н, , д Сухая Речка, ЦЕНТРАЛЬНАЯ, 29,  ,"/>
    <s v=""/>
    <s v=""/>
    <m/>
    <m/>
    <m/>
    <m/>
    <m/>
    <m/>
    <m/>
    <m/>
    <m/>
  </r>
  <r>
    <n v="123474012"/>
    <x v="13"/>
    <s v=""/>
    <s v="ПОТАПОВ АЛЕКСАНДР ВИКТОРОВИЧ"/>
    <d v="2002-03-13T00:00:00"/>
    <s v=""/>
    <s v="1/1"/>
    <s v="0001322"/>
    <s v="30100 - Жилые дома"/>
    <s v=""/>
    <s v=""/>
    <n v="28.29"/>
    <s v="650516, россия, Кемеровская обл, Кемеровский р-н, , д Мозжуха, МОЛОДЕЖНАЯ, 25,  ,"/>
    <s v=""/>
    <s v=""/>
    <m/>
    <m/>
    <m/>
    <m/>
    <m/>
    <m/>
    <m/>
    <m/>
    <m/>
  </r>
  <r>
    <n v="123735700"/>
    <x v="9"/>
    <s v=""/>
    <s v="ЛАТАЕВ МАРК ОЛЕГОВИЧ"/>
    <d v="2013-01-14T00:00:00"/>
    <s v=""/>
    <s v="1/6"/>
    <s v="5973852"/>
    <s v="30200 - Квартиры"/>
    <s v=""/>
    <s v=""/>
    <n v="60.4"/>
    <s v=",РОССИЯ,Кемеровская обл,,Топки г,,Луначарского ул,5,,57"/>
    <s v=""/>
    <s v=""/>
    <m/>
    <m/>
    <m/>
    <m/>
    <m/>
    <m/>
    <m/>
    <m/>
    <m/>
  </r>
  <r>
    <n v="123735700"/>
    <x v="9"/>
    <s v=""/>
    <s v="ЕВСЕЕВА ГАЛИНА ЕВГЕНЬЕВНА"/>
    <d v="2013-01-14T00:00:00"/>
    <s v=""/>
    <s v="5/6"/>
    <s v="5973852"/>
    <s v="30200 - Квартиры"/>
    <s v=""/>
    <s v=""/>
    <n v="60.4"/>
    <s v=",РОССИЯ,Кемеровская обл,,Топки г,,Луначарского ул,5,,57"/>
    <s v=""/>
    <s v=""/>
    <m/>
    <m/>
    <m/>
    <m/>
    <m/>
    <m/>
    <m/>
    <m/>
    <m/>
  </r>
  <r>
    <n v="124404660"/>
    <x v="12"/>
    <s v=""/>
    <s v="ЭНБРЕХТ ЛАРИСА НИКОЛАЕВНА"/>
    <d v="2001-01-01T00:00:00"/>
    <s v=""/>
    <s v="1/1"/>
    <s v="5044536"/>
    <s v="30100 - Жилые дома"/>
    <s v=""/>
    <s v=""/>
    <n v="40.799999999999997"/>
    <s v="652420, россия, Кемеровская обл,  , г Березовский, , ШАХТОВАЯ, 15,  ,"/>
    <s v=""/>
    <s v=""/>
    <m/>
    <m/>
    <m/>
    <m/>
    <m/>
    <m/>
    <m/>
    <m/>
    <m/>
  </r>
  <r>
    <n v="124404755"/>
    <x v="12"/>
    <s v=""/>
    <s v="ЖИГАЛОВ ПЕТР ИВАНОВИЧ"/>
    <d v="1995-01-01T00:00:00"/>
    <s v=""/>
    <s v="1/1"/>
    <s v="5031671"/>
    <s v="30100 - Жилые дома"/>
    <s v=""/>
    <s v=""/>
    <n v="50.7"/>
    <s v="652420, россия, Кемеровская обл,  , г Березовский, , ПАРХОМЕНКО, 11,  ,"/>
    <s v=""/>
    <s v=""/>
    <m/>
    <m/>
    <m/>
    <m/>
    <m/>
    <m/>
    <m/>
    <m/>
    <m/>
  </r>
  <r>
    <n v="124404815"/>
    <x v="12"/>
    <s v=""/>
    <s v="ЯКУБОВА НАДЕЖДА ЯКОВЛЕВНА"/>
    <d v="1990-01-01T00:00:00"/>
    <s v=""/>
    <s v="1/1"/>
    <s v="5034790"/>
    <s v="30100 - Жилые дома"/>
    <s v=""/>
    <s v=""/>
    <n v="35.1"/>
    <s v="652420, россия, Кемеровская обл,  , г Березовский, , СОВЕТСКАЯ, 53,  ,"/>
    <s v=""/>
    <s v=""/>
    <m/>
    <m/>
    <m/>
    <m/>
    <m/>
    <m/>
    <m/>
    <m/>
    <m/>
  </r>
  <r>
    <n v="124404903"/>
    <x v="12"/>
    <s v=""/>
    <s v="ПАНТЮШЕНКО НАДЕЖДА АЛЕКСАНДРОВНА"/>
    <d v="1999-01-01T00:00:00"/>
    <s v=""/>
    <s v="1/1"/>
    <s v="5013227"/>
    <s v="30100 - Жилые дома"/>
    <s v=""/>
    <s v=""/>
    <n v="14.3"/>
    <s v="652420, россия, Кемеровская обл,  , г Березовский, , КАМЕННАЯ, 42,  ,"/>
    <s v=""/>
    <s v=""/>
    <m/>
    <m/>
    <m/>
    <m/>
    <m/>
    <m/>
    <m/>
    <m/>
    <m/>
  </r>
  <r>
    <n v="124404931"/>
    <x v="12"/>
    <s v=""/>
    <s v="ТУКТИНА ГАЛИНА ВАСИЛЬЕВНА"/>
    <d v="2000-01-01T00:00:00"/>
    <s v=""/>
    <s v="1/1"/>
    <s v="5033702"/>
    <s v="30100 - Жилые дома"/>
    <s v=""/>
    <s v=""/>
    <n v="36.1"/>
    <s v="652431, россия, Кемеровская обл,  , г Березовский, п Барзас, ЛОМОНОСОВА, 7,  ,"/>
    <s v=""/>
    <s v=""/>
    <m/>
    <m/>
    <m/>
    <m/>
    <m/>
    <m/>
    <m/>
    <m/>
    <m/>
  </r>
  <r>
    <n v="124404932"/>
    <x v="12"/>
    <s v=""/>
    <s v="ЯВКИН ВЛАДИМИР НИКОЛАЕВИЧ"/>
    <d v="1989-01-01T00:00:00"/>
    <s v=""/>
    <s v="1/1"/>
    <s v="5040870"/>
    <s v="30100 - Жилые дома"/>
    <s v=""/>
    <s v=""/>
    <n v="55.3"/>
    <s v="652427,РОССИЯ,Кемеровская обл,,Березовский г,,Ульянова ул,40,,"/>
    <s v=""/>
    <s v=""/>
    <m/>
    <m/>
    <m/>
    <m/>
    <m/>
    <m/>
    <m/>
    <m/>
    <m/>
  </r>
  <r>
    <n v="124404936"/>
    <x v="12"/>
    <s v=""/>
    <s v="ДМУХАЙЛО ВЛАДИМИР ПАВЛОВИЧ"/>
    <d v="1989-01-01T00:00:00"/>
    <s v=""/>
    <s v="1/1"/>
    <s v="5056046"/>
    <s v="30100 - Жилые дома"/>
    <s v=""/>
    <s v=""/>
    <n v="52.4"/>
    <s v="652423,Россия,Кемеровская обл,,Березовский г,,Коммунаров ул,9,,"/>
    <s v=""/>
    <s v=""/>
    <m/>
    <m/>
    <m/>
    <m/>
    <m/>
    <m/>
    <m/>
    <m/>
    <m/>
  </r>
  <r>
    <n v="124404951"/>
    <x v="12"/>
    <s v=""/>
    <s v="МИННУЛИНА НАТАЛЬЯ ВАСИЛЬЕВНА"/>
    <d v="1997-01-01T00:00:00"/>
    <s v=""/>
    <s v="1/1"/>
    <s v="5009997"/>
    <s v="30100 - Жилые дома"/>
    <s v=""/>
    <s v=""/>
    <n v="40.299999999999997"/>
    <s v="652420, россия, Кемеровская обл, , г Березовский, , ЕРМАКА, 44,  ,"/>
    <s v=""/>
    <s v=""/>
    <m/>
    <m/>
    <m/>
    <m/>
    <m/>
    <m/>
    <m/>
    <m/>
    <m/>
  </r>
  <r>
    <n v="124404987"/>
    <x v="12"/>
    <s v=""/>
    <s v="КРЕЙЗ АЛЕКСАНДР ЛЬВОВИЧ"/>
    <d v="1995-01-01T00:00:00"/>
    <s v=""/>
    <s v="1/1"/>
    <s v="5071831"/>
    <s v="30500 - Гаражи"/>
    <s v=""/>
    <s v=""/>
    <n v="44.6"/>
    <s v="652427,РОССИЯ,Кемеровская область - Кузбасс обл,,Березовский г,,Площадка кооператива Горняк тер,ряд В,бокс 213,"/>
    <s v=""/>
    <s v=""/>
    <m/>
    <m/>
    <m/>
    <m/>
    <m/>
    <m/>
    <m/>
    <m/>
    <m/>
  </r>
  <r>
    <n v="124405007"/>
    <x v="12"/>
    <s v=""/>
    <s v="САПРЫКИН ВЛАДИМИР ИВАНОВИЧ"/>
    <d v="1999-08-15T00:00:00"/>
    <s v=""/>
    <s v="1/1"/>
    <s v="5050634"/>
    <s v="30100 - Жилые дома"/>
    <s v=""/>
    <s v=""/>
    <s v=""/>
    <s v="652420, россия, Кемеровская обл,  , г Березовский, , КУЙБЫШЕВА, 10,  , 1"/>
    <s v=""/>
    <s v=""/>
    <m/>
    <m/>
    <m/>
    <m/>
    <m/>
    <m/>
    <m/>
    <m/>
    <m/>
  </r>
  <r>
    <n v="124405067"/>
    <x v="12"/>
    <s v=""/>
    <s v="КОРОСТЕЛЕВ СЕРГЕЙ АНАТОЛЬЕВИЧ"/>
    <d v="2001-01-01T00:00:00"/>
    <s v=""/>
    <s v="1/1"/>
    <s v="5026872"/>
    <s v="30100 - Жилые дома"/>
    <s v=""/>
    <s v=""/>
    <n v="26.8"/>
    <s v="652431, россия, Кемеровская обл,  , г Березовский, п Барзас, БЕРЕГОВАЯ, 31,  ,"/>
    <s v=""/>
    <s v=""/>
    <m/>
    <m/>
    <m/>
    <m/>
    <m/>
    <m/>
    <m/>
    <m/>
    <m/>
  </r>
  <r>
    <n v="124405102"/>
    <x v="12"/>
    <s v=""/>
    <s v="ПОНОМАРЕВ СЕРГЕЙ НИКОЛАЕВИЧ"/>
    <d v="2001-01-01T00:00:00"/>
    <s v=""/>
    <s v="1/1"/>
    <s v="5036531"/>
    <s v="30100 - Жилые дома"/>
    <s v=""/>
    <s v=""/>
    <n v="22.4"/>
    <s v="652431, россия, Кемеровская обл,  , г Березовский, п Барзас, ПУШКИНА, 8,  ,"/>
    <s v=""/>
    <s v=""/>
    <m/>
    <m/>
    <m/>
    <m/>
    <m/>
    <m/>
    <m/>
    <m/>
    <m/>
  </r>
  <r>
    <n v="124405113"/>
    <x v="12"/>
    <s v=""/>
    <s v="ДУДЗИНСКАЯ ЕЛЕНА АНАТОЛЬЕВНА"/>
    <d v="2002-01-01T00:00:00"/>
    <s v=""/>
    <s v="1/1"/>
    <s v="5038913"/>
    <s v="30100 - Жилые дома"/>
    <s v=""/>
    <s v=""/>
    <n v="12.7"/>
    <s v="652431, россия, Кемеровская обл,  , г Березовский, п Барзас, РАБОЧАЯ 1-Я, 56,  ,"/>
    <s v=""/>
    <s v=""/>
    <m/>
    <m/>
    <m/>
    <m/>
    <m/>
    <m/>
    <m/>
    <m/>
    <m/>
  </r>
  <r>
    <n v="124405128"/>
    <x v="12"/>
    <s v=""/>
    <s v="ВИКТОРОВ КОНСТАНТИН ИВАНОВИЧ"/>
    <d v="2001-01-01T00:00:00"/>
    <s v=""/>
    <s v="1/1"/>
    <s v="5041323"/>
    <s v="30100 - Жилые дома"/>
    <s v=""/>
    <s v=""/>
    <n v="73"/>
    <s v="652431,Россия,Кемеровская обл,,Березовский г,Барзас п,Вокзальная ул,15,,"/>
    <s v=""/>
    <s v=""/>
    <m/>
    <m/>
    <m/>
    <m/>
    <m/>
    <m/>
    <m/>
    <m/>
    <m/>
  </r>
  <r>
    <n v="124405129"/>
    <x v="12"/>
    <s v=""/>
    <s v="ЦЕПИЛОВ ПАВЕЛ ИВАНОВИЧ"/>
    <d v="2002-01-01T00:00:00"/>
    <s v=""/>
    <s v="1/3"/>
    <s v="5046713"/>
    <s v="30100 - Жилые дома"/>
    <s v=""/>
    <s v=""/>
    <n v="34.200000000000003"/>
    <s v="652431, россия, Кемеровская обл, , г Березовский, п Барзас, ул Октябрьская, 28,  ,"/>
    <s v=""/>
    <s v=""/>
    <m/>
    <m/>
    <m/>
    <m/>
    <m/>
    <m/>
    <m/>
    <m/>
    <m/>
  </r>
  <r>
    <n v="124405134"/>
    <x v="12"/>
    <s v=""/>
    <s v="ДУДЗИНСКАЯ ЕЛЕНА АНАТОЛЬЕВНА"/>
    <d v="2000-08-15T00:00:00"/>
    <s v=""/>
    <s v="1/1"/>
    <s v="5091377"/>
    <s v="30500 - Гаражи"/>
    <s v=""/>
    <s v=""/>
    <s v=""/>
    <s v="652420, россия, Кемеровская обл, , г Березовский, , МОЛОДЕЖНЫЙ, 8,  , 32."/>
    <s v=""/>
    <s v=""/>
    <m/>
    <m/>
    <m/>
    <m/>
    <m/>
    <m/>
    <m/>
    <m/>
    <m/>
  </r>
  <r>
    <n v="124405155"/>
    <x v="12"/>
    <s v=""/>
    <s v="МИШКИН АЛЕКСАНДР ПЕТРОВИЧ"/>
    <d v="2001-01-01T00:00:00"/>
    <s v=""/>
    <s v="1/1"/>
    <s v="5033531"/>
    <s v="30100 - Жилые дома"/>
    <s v=""/>
    <s v=""/>
    <n v="30.9"/>
    <s v="652431, россия, Кемеровская обл,  , г Березовский, п Барзас, ЛЕНИНА, 30,  ,"/>
    <s v=""/>
    <s v=""/>
    <m/>
    <m/>
    <m/>
    <m/>
    <m/>
    <m/>
    <m/>
    <m/>
    <m/>
  </r>
  <r>
    <n v="124405163"/>
    <x v="12"/>
    <s v=""/>
    <s v="КРАСНОДУБСКИЙ ИГОРЬ ВАЛЕРЬЕВИЧ"/>
    <d v="2001-07-14T00:00:00"/>
    <s v=""/>
    <s v="1/1"/>
    <s v="5041125"/>
    <s v="30100 - Жилые дома"/>
    <s v=""/>
    <s v=""/>
    <n v="44.7"/>
    <s v="652420, россия, Кемеровская обл,  , г Березовский, , УЛЬЯНЫ ГРОМОВОЙ, 18,  ,"/>
    <s v=""/>
    <s v=""/>
    <m/>
    <m/>
    <m/>
    <m/>
    <m/>
    <m/>
    <m/>
    <m/>
    <m/>
  </r>
  <r>
    <n v="124405166"/>
    <x v="12"/>
    <s v=""/>
    <s v="КОТОВИЧ ВЛАДИМИР АНДРЕЕВИЧ"/>
    <d v="2002-01-01T00:00:00"/>
    <s v=""/>
    <s v="1/1"/>
    <s v="5039570"/>
    <s v="30100 - Жилые дома"/>
    <s v=""/>
    <s v=""/>
    <n v="29"/>
    <s v="652431, россия, Кемеровская обл,  , г Березовский, п Барзас, РАБОЧАЯ 2-Я, 25,  ,"/>
    <s v=""/>
    <s v=""/>
    <m/>
    <m/>
    <m/>
    <m/>
    <m/>
    <m/>
    <m/>
    <m/>
    <m/>
  </r>
  <r>
    <n v="124405176"/>
    <x v="12"/>
    <s v=""/>
    <s v="КАМИНСКИЙ ВИКТОР ВЛАДИСЛАВОВИЧ"/>
    <d v="2001-12-06T00:00:00"/>
    <s v=""/>
    <s v="1/1"/>
    <s v="5010136"/>
    <s v="30100 - Жилые дома"/>
    <s v=""/>
    <s v=""/>
    <n v="52"/>
    <s v="652420, россия, Кемеровская обл, , г Березовский, , ЕРМАКА, 56,  ,"/>
    <s v=""/>
    <s v=""/>
    <m/>
    <m/>
    <m/>
    <m/>
    <m/>
    <m/>
    <m/>
    <m/>
    <m/>
  </r>
  <r>
    <n v="124405181"/>
    <x v="12"/>
    <s v=""/>
    <s v="БОЛДЫРЕВ НИКОЛАЙ ИВАНОВИЧ"/>
    <d v="2001-01-01T00:00:00"/>
    <s v=""/>
    <s v="1/1"/>
    <s v="5031124"/>
    <s v="30100 - Жилые дома"/>
    <s v=""/>
    <s v=""/>
    <n v="43.9"/>
    <s v="652431, россия, Кемеровская обл,  , г Березовский, п Барзас, ПУШКИНА, 18,  ,"/>
    <s v=""/>
    <s v=""/>
    <m/>
    <m/>
    <m/>
    <m/>
    <m/>
    <m/>
    <m/>
    <m/>
    <m/>
  </r>
  <r>
    <n v="124405194"/>
    <x v="12"/>
    <s v=""/>
    <s v="БЛИЗЕЕВА ГАЛИНА НИКОЛАЕВНА"/>
    <d v="1993-06-21T00:00:00"/>
    <s v=""/>
    <s v="1/1"/>
    <s v="5049103"/>
    <s v="30200 - Квартиры"/>
    <s v=""/>
    <s v=""/>
    <s v=""/>
    <s v="652420,Россия,Кемеровская обл,,Березовский г,,Молодежный б-р,8,,87"/>
    <s v=""/>
    <s v=""/>
    <m/>
    <m/>
    <m/>
    <m/>
    <m/>
    <m/>
    <m/>
    <m/>
    <m/>
  </r>
  <r>
    <n v="124405201"/>
    <x v="12"/>
    <s v=""/>
    <s v="ЧЕРНЫШЕВ ГЕННАДИЙ ЕГОРОВИЧ"/>
    <d v="2002-01-01T00:00:00"/>
    <s v=""/>
    <s v="1/1"/>
    <s v="5046667"/>
    <s v="30100 - Жилые дома"/>
    <s v=""/>
    <s v=""/>
    <n v="30.2"/>
    <s v="652431, россия, Кемеровская обл,  , г Березовский, п Барзас, ОКТЯБРЬСКАЯ, 16,  ,"/>
    <s v=""/>
    <s v=""/>
    <m/>
    <m/>
    <m/>
    <m/>
    <m/>
    <m/>
    <m/>
    <m/>
    <m/>
  </r>
  <r>
    <n v="124405249"/>
    <x v="12"/>
    <s v=""/>
    <s v="ЗИНОВЬЕВ МИХАИЛ АНАТОЛЬЕВИЧ"/>
    <d v="2002-01-01T00:00:00"/>
    <s v=""/>
    <s v="1/1"/>
    <s v="5032557"/>
    <s v="30100 - Жилые дома"/>
    <s v=""/>
    <s v=""/>
    <n v="38.4"/>
    <s v="652431, россия, Кемеровская обл,  , г Березовский, п Барзас, ЛЕСОПИЛЬНАЯ, 17,  ,"/>
    <s v=""/>
    <s v=""/>
    <m/>
    <m/>
    <m/>
    <m/>
    <m/>
    <m/>
    <m/>
    <m/>
    <m/>
  </r>
  <r>
    <n v="124405260"/>
    <x v="12"/>
    <s v=""/>
    <s v="ОЛЕНЕВА МАРИНА ВИКТОРОВНА"/>
    <d v="1998-07-08T00:00:00"/>
    <s v=""/>
    <s v="1/1"/>
    <s v="5054821"/>
    <s v="30100 - Жилые дома"/>
    <s v=""/>
    <s v=""/>
    <s v=""/>
    <s v="652420, россия, Кемеровская обл, , г Березовский, , БРЕСТСКАЯ, 19,  , 2"/>
    <s v=""/>
    <s v=""/>
    <m/>
    <m/>
    <m/>
    <m/>
    <m/>
    <m/>
    <m/>
    <m/>
    <m/>
  </r>
  <r>
    <n v="124405263"/>
    <x v="12"/>
    <s v=""/>
    <s v="ТКАЧЕНКО НИНА ЛЕОНИДОВНА"/>
    <d v="2000-01-01T00:00:00"/>
    <s v=""/>
    <s v="1/1"/>
    <s v="5032951"/>
    <s v="30100 - Жилые дома"/>
    <s v=""/>
    <s v=""/>
    <n v="34.9"/>
    <s v="652431, россия, Кемеровская обл,  , г Березовский, п Барзас, ЛЕНИНА, 3,  ,"/>
    <s v=""/>
    <s v=""/>
    <m/>
    <m/>
    <m/>
    <m/>
    <m/>
    <m/>
    <m/>
    <m/>
    <m/>
  </r>
  <r>
    <n v="124405268"/>
    <x v="12"/>
    <s v=""/>
    <s v="ОКУНЕВА АНАСТАСИЯ НИКОЛАЕВНА"/>
    <d v="2001-01-01T00:00:00"/>
    <s v=""/>
    <s v="1/1"/>
    <s v="5053961"/>
    <s v="30100 - Жилые дома"/>
    <s v=""/>
    <s v=""/>
    <n v="46"/>
    <s v="652427,Россия,Кемеровская обл,,Березовский г,,Калинина ул,11,,"/>
    <s v=""/>
    <s v=""/>
    <m/>
    <m/>
    <m/>
    <m/>
    <m/>
    <m/>
    <m/>
    <m/>
    <m/>
  </r>
  <r>
    <n v="124405315"/>
    <x v="12"/>
    <s v=""/>
    <s v="КУЗЬМЕНКО НАДЕЖДА ИВАНОВНА"/>
    <d v="2002-01-01T00:00:00"/>
    <s v=""/>
    <s v="1/1"/>
    <s v="5046483"/>
    <s v="30100 - Жилые дома"/>
    <s v=""/>
    <s v=""/>
    <n v="29.4"/>
    <s v="652431, россия, Кемеровская обл,  , г Березовский, п Барзас, ЧАПАЕВА, 9,  ,"/>
    <s v=""/>
    <s v=""/>
    <m/>
    <m/>
    <m/>
    <m/>
    <m/>
    <m/>
    <m/>
    <m/>
    <m/>
  </r>
  <r>
    <n v="124405317"/>
    <x v="12"/>
    <s v=""/>
    <s v="ГОРБУНОВА КАПИТОЛИНА НИКИТИЧНА"/>
    <d v="1999-01-01T00:00:00"/>
    <s v=""/>
    <s v="1/1"/>
    <s v="5026978"/>
    <s v="30100 - Жилые дома"/>
    <s v=""/>
    <s v=""/>
    <n v="37"/>
    <s v="652420, россия, Кемеровская обл,  , г Березовский, , 20 ПАРТСЪЕЗД, 11,  ,"/>
    <s v=""/>
    <s v=""/>
    <m/>
    <m/>
    <m/>
    <m/>
    <m/>
    <m/>
    <m/>
    <m/>
    <m/>
  </r>
  <r>
    <n v="124405341"/>
    <x v="12"/>
    <s v=""/>
    <s v="ЛАЗАРЕНКОВА ЕВГЕНИЯ ЕФИМОВНА"/>
    <d v="2001-01-01T00:00:00"/>
    <s v=""/>
    <s v="1/1"/>
    <s v="5021032"/>
    <s v="30100 - Жилые дома"/>
    <s v=""/>
    <s v=""/>
    <n v="37.700000000000003"/>
    <s v="652420, россия, Кемеровская обл, , г Березовский, , АЛЕКСЕЯ МАРЕСЬЕВА, 19,  ,"/>
    <s v=""/>
    <s v=""/>
    <m/>
    <m/>
    <m/>
    <m/>
    <m/>
    <m/>
    <m/>
    <m/>
    <m/>
  </r>
  <r>
    <n v="124405347"/>
    <x v="12"/>
    <s v=""/>
    <s v="ГУСЕЛЬНИКОВ ИВАН НИКОЛАЕВИЧ"/>
    <d v="1999-01-01T00:00:00"/>
    <s v=""/>
    <s v="1/1"/>
    <s v="5011090"/>
    <s v="30100 - Жилые дома"/>
    <s v=""/>
    <s v=""/>
    <n v="58"/>
    <s v="652420, россия, Кемеровская обл,  , г Березовский, , ЗАРЕЧНАЯ, 12,  ,"/>
    <s v=""/>
    <s v=""/>
    <m/>
    <m/>
    <m/>
    <m/>
    <m/>
    <m/>
    <m/>
    <m/>
    <m/>
  </r>
  <r>
    <n v="124405348"/>
    <x v="12"/>
    <s v=""/>
    <s v="ПУТИНЦЕВА ТАМАРА АЛЕКСАНДРОВНА"/>
    <d v="1999-01-01T00:00:00"/>
    <s v=""/>
    <s v="1/1"/>
    <s v="5066856"/>
    <s v="30100 - Жилые дома"/>
    <s v=""/>
    <s v=""/>
    <n v="32.299999999999997"/>
    <s v="652420, россия, Кемеровская обл,  , г Березовский, , ЗАРЕЧНАЯ, 56,  ,"/>
    <s v=""/>
    <s v=""/>
    <m/>
    <m/>
    <m/>
    <m/>
    <m/>
    <m/>
    <m/>
    <m/>
    <m/>
  </r>
  <r>
    <n v="124405378"/>
    <x v="12"/>
    <s v=""/>
    <s v="КЛИМОВ НИКОЛАЙ ФЕДОРОВИЧ"/>
    <d v="1997-01-01T00:00:00"/>
    <s v=""/>
    <s v="1/1"/>
    <s v="5066504"/>
    <s v="30100 - Жилые дома"/>
    <s v=""/>
    <s v=""/>
    <s v=""/>
    <s v="652420, россия, Кемеровская обл, , г Березовский, , ДУНАЙСКАЯ, 5,  , 1"/>
    <s v=""/>
    <s v=""/>
    <m/>
    <m/>
    <m/>
    <m/>
    <m/>
    <m/>
    <m/>
    <m/>
    <m/>
  </r>
  <r>
    <n v="124405380"/>
    <x v="12"/>
    <s v=""/>
    <s v="ЕВТУШЕНКО МАРИЯ СТЕПАНОВНА"/>
    <d v="1999-01-01T00:00:00"/>
    <s v=""/>
    <s v="1/1"/>
    <s v="5013842"/>
    <s v="30100 - Жилые дома"/>
    <s v=""/>
    <s v=""/>
    <n v="31.7"/>
    <s v="652423,Россия,Кемеровская обл,,Березовский г,,Карьерная ул,47,,"/>
    <s v=""/>
    <s v=""/>
    <m/>
    <m/>
    <m/>
    <m/>
    <m/>
    <m/>
    <m/>
    <m/>
    <m/>
  </r>
  <r>
    <n v="124405387"/>
    <x v="12"/>
    <s v=""/>
    <s v="ВЯТЧИНИНА ЗИНАИДА ПЕТРОВНА"/>
    <d v="1997-01-01T00:00:00"/>
    <s v=""/>
    <s v="1/1"/>
    <s v="5026139"/>
    <s v="30100 - Жилые дома"/>
    <s v=""/>
    <s v=""/>
    <n v="0"/>
    <s v="652420, россия, Кемеровская обл,  , г Березовский, , ОДЕССКАЯ, 34,  ,"/>
    <s v=""/>
    <s v=""/>
    <m/>
    <m/>
    <m/>
    <m/>
    <m/>
    <m/>
    <m/>
    <m/>
    <m/>
  </r>
  <r>
    <n v="124405395"/>
    <x v="12"/>
    <s v=""/>
    <s v="ГРУГАНОВА АННА ФИЛИППОВНА"/>
    <d v="1999-01-01T00:00:00"/>
    <s v=""/>
    <s v="1/1"/>
    <s v="5032672"/>
    <s v="30100 - Жилые дома"/>
    <s v=""/>
    <s v=""/>
    <n v="34.299999999999997"/>
    <s v="652420, россия, Кемеровская обл, , г Березовский, , РУДНИЧНАЯ, 75,  ,"/>
    <s v=""/>
    <s v=""/>
    <m/>
    <m/>
    <m/>
    <m/>
    <m/>
    <m/>
    <m/>
    <m/>
    <m/>
  </r>
  <r>
    <n v="124405409"/>
    <x v="12"/>
    <s v=""/>
    <s v="КАРЕЛИНА ЛЮДМИЛА ИВАНОВНА"/>
    <d v="1999-11-23T00:00:00"/>
    <s v=""/>
    <s v="1/1"/>
    <s v="5052710"/>
    <s v="30100 - Жилые дома"/>
    <s v=""/>
    <s v=""/>
    <s v=""/>
    <s v="652420, россия, Кемеровская обл,  , г Березовский, , СОВЕТСКАЯ, 17,  , 2"/>
    <s v=""/>
    <s v=""/>
    <m/>
    <m/>
    <m/>
    <m/>
    <m/>
    <m/>
    <m/>
    <m/>
    <m/>
  </r>
  <r>
    <n v="124405454"/>
    <x v="12"/>
    <s v=""/>
    <s v="Кабанец Пелагия Никифоровна"/>
    <d v="2002-01-01T00:00:00"/>
    <s v=""/>
    <s v="1/1"/>
    <s v="5043053"/>
    <s v="30100 - Жилые дома"/>
    <s v=""/>
    <s v=""/>
    <n v="42"/>
    <s v="652431, россия, Кемеровская обл,  , г Березовский, п Барзас, МИРА, 39,  ,"/>
    <s v=""/>
    <s v=""/>
    <m/>
    <m/>
    <m/>
    <m/>
    <m/>
    <m/>
    <m/>
    <m/>
    <m/>
  </r>
  <r>
    <n v="124405457"/>
    <x v="12"/>
    <s v=""/>
    <s v="КУЗИН АЛЕКСАНДР БОРИСОВИЧ"/>
    <d v="1999-01-01T00:00:00"/>
    <s v=""/>
    <s v="1/1"/>
    <s v="5028452"/>
    <s v="30100 - Жилые дома"/>
    <s v=""/>
    <s v=""/>
    <n v="26.4"/>
    <s v="652420, россия, Кемеровская обл, , г Березовский, , ПАРТИЗАНСКАЯ, 13,  ,"/>
    <s v=""/>
    <s v=""/>
    <m/>
    <m/>
    <m/>
    <m/>
    <m/>
    <m/>
    <m/>
    <m/>
    <m/>
  </r>
  <r>
    <n v="124405506"/>
    <x v="12"/>
    <s v=""/>
    <s v="ПЕТРЕНКО РИММА ИВАНОВНА"/>
    <d v="2002-01-01T00:00:00"/>
    <s v=""/>
    <s v="1/1"/>
    <s v="5042527"/>
    <s v="30100 - Жилые дома"/>
    <s v=""/>
    <s v=""/>
    <n v="26.6"/>
    <s v="652431, россия, Кемеровская обл,  , г Березовский, п Барзас, МИРА, 14,  ,"/>
    <s v=""/>
    <s v=""/>
    <m/>
    <m/>
    <m/>
    <m/>
    <m/>
    <m/>
    <m/>
    <m/>
    <m/>
  </r>
  <r>
    <n v="124405514"/>
    <x v="12"/>
    <s v=""/>
    <s v="АРЫШЕВА ЛЮБОВЬ МИНВАЛИЕВНА"/>
    <d v="1992-11-14T00:00:00"/>
    <s v=""/>
    <s v="1/1"/>
    <s v="5057002"/>
    <s v="30200 - Квартиры"/>
    <s v=""/>
    <s v=""/>
    <n v="52.3"/>
    <s v="652420, россия, Кемеровская обл, , г Березовский, , 8 МАРТА, 5,  , 63"/>
    <s v=""/>
    <s v=""/>
    <m/>
    <m/>
    <m/>
    <m/>
    <m/>
    <m/>
    <m/>
    <m/>
    <m/>
  </r>
  <r>
    <n v="124405516"/>
    <x v="12"/>
    <s v=""/>
    <s v="ПРОХОРОВА СВЕТЛАНА ИВАНОВНА"/>
    <d v="2001-01-01T00:00:00"/>
    <s v=""/>
    <s v="1/1"/>
    <s v="5040147"/>
    <s v="30100 - Жилые дома"/>
    <s v=""/>
    <s v=""/>
    <n v="30.9"/>
    <s v="652431,РОССИЯ,Кемеровская обл,,Березовский г,Барзас п,Покрышкина ул,21,,"/>
    <s v=""/>
    <s v=""/>
    <m/>
    <m/>
    <m/>
    <m/>
    <m/>
    <m/>
    <m/>
    <m/>
    <m/>
  </r>
  <r>
    <n v="124405527"/>
    <x v="12"/>
    <s v=""/>
    <s v="КРИВОШЕЕВ ИВАН СЕРГЕЕВИЧ"/>
    <d v="2001-01-01T00:00:00"/>
    <s v=""/>
    <s v="1/1"/>
    <s v="5085772"/>
    <s v="30100 - Жилые дома"/>
    <s v=""/>
    <s v=""/>
    <n v="40.200000000000003"/>
    <s v="652431, россия, Кемеровская обл,  , г Березовский, п Барзас, РАБОЧАЯ 1-Я, 26,  ,"/>
    <s v=""/>
    <s v=""/>
    <m/>
    <m/>
    <m/>
    <m/>
    <m/>
    <m/>
    <m/>
    <m/>
    <m/>
  </r>
  <r>
    <n v="124405552"/>
    <x v="12"/>
    <s v=""/>
    <s v="СЕМКИНА СВЕТЛАНА ИВАНОВНА"/>
    <d v="2002-01-01T00:00:00"/>
    <s v=""/>
    <s v="1/1"/>
    <s v="5030855"/>
    <s v="30100 - Жилые дома"/>
    <s v=""/>
    <s v=""/>
    <n v="22.2"/>
    <s v="652431, россия, Кемеровская обл,  , г Березовский, п Барзас, КООПЕРАТИВНАЯ, 17,  ,"/>
    <s v=""/>
    <s v=""/>
    <m/>
    <m/>
    <m/>
    <m/>
    <m/>
    <m/>
    <m/>
    <m/>
    <m/>
  </r>
  <r>
    <n v="124405562"/>
    <x v="12"/>
    <s v=""/>
    <s v="ЛОЖКИНА ТАТЬЯНА ИГНАТЬЕВНА"/>
    <d v="2002-01-01T00:00:00"/>
    <s v=""/>
    <s v="1/1"/>
    <s v="5031292"/>
    <s v="30100 - Жилые дома"/>
    <s v=""/>
    <s v=""/>
    <n v="37"/>
    <s v="652431, россия, Кемеровская обл,  , г Березовский, п Барзас, СИБИРСКАЯ, 11,  ,"/>
    <s v=""/>
    <s v=""/>
    <m/>
    <m/>
    <m/>
    <m/>
    <m/>
    <m/>
    <m/>
    <m/>
    <m/>
  </r>
  <r>
    <n v="124405582"/>
    <x v="12"/>
    <s v=""/>
    <s v="ПОТАПОВ ЮРИЙ ПАХОМОВИЧ"/>
    <d v="2002-01-01T00:00:00"/>
    <s v=""/>
    <s v="1/1"/>
    <s v="5041678"/>
    <s v="30100 - Жилые дома"/>
    <s v=""/>
    <s v=""/>
    <n v="40"/>
    <s v="652431,Россия,Кемеровская обл,,Березовский г,Барзас п,Вокзальная ул,29,,"/>
    <s v=""/>
    <s v=""/>
    <m/>
    <m/>
    <m/>
    <m/>
    <m/>
    <m/>
    <m/>
    <m/>
    <m/>
  </r>
  <r>
    <n v="124405615"/>
    <x v="12"/>
    <s v=""/>
    <s v="ШУРАЕВ АЛЕКСАНДР ФРОЛОВИЧ"/>
    <d v="2002-01-01T00:00:00"/>
    <s v=""/>
    <s v="1/1"/>
    <s v="5041366"/>
    <s v="30100 - Жилые дома"/>
    <s v=""/>
    <s v=""/>
    <n v="28"/>
    <s v="652431,Россия,Кемеровская обл,,Березовский г,Барзас п,Вокзальная ул,9,,"/>
    <s v=""/>
    <s v=""/>
    <m/>
    <m/>
    <m/>
    <m/>
    <m/>
    <m/>
    <m/>
    <m/>
    <m/>
  </r>
  <r>
    <n v="124405616"/>
    <x v="12"/>
    <s v=""/>
    <s v="САНДАР АНТОНИНА ИВАНОВНА"/>
    <d v="2002-01-01T00:00:00"/>
    <s v=""/>
    <s v="1/1"/>
    <s v="5031369"/>
    <s v="30100 - Жилые дома"/>
    <s v=""/>
    <s v=""/>
    <n v="37.700000000000003"/>
    <s v="652431, россия, Кемеровская обл,  , г Березовский, п Барзас, СИБИРСКАЯ, 24,  ,"/>
    <s v=""/>
    <s v=""/>
    <m/>
    <m/>
    <m/>
    <m/>
    <m/>
    <m/>
    <m/>
    <m/>
    <m/>
  </r>
  <r>
    <n v="124405617"/>
    <x v="12"/>
    <s v=""/>
    <s v="КАРАСЕВ АЛЕКСАНДР СЕРГЕЕВИЧ"/>
    <d v="2001-01-01T00:00:00"/>
    <s v=""/>
    <s v="1/1"/>
    <s v="5031144"/>
    <s v="30100 - Жилые дома"/>
    <s v=""/>
    <s v=""/>
    <n v="27.3"/>
    <s v="652431,Россия,Кемеровская обл,,Березовский г,Барзас п,Пушкина ул,16,,"/>
    <s v=""/>
    <s v=""/>
    <m/>
    <m/>
    <m/>
    <m/>
    <m/>
    <m/>
    <m/>
    <m/>
    <m/>
  </r>
  <r>
    <n v="124405622"/>
    <x v="12"/>
    <s v=""/>
    <s v="СТЕПАНОВА ЛЮБОВЬ НИКИФОРОВНА"/>
    <d v="2001-01-01T00:00:00"/>
    <s v=""/>
    <s v="1/1"/>
    <s v="5046505"/>
    <s v="30100 - Жилые дома"/>
    <s v=""/>
    <s v=""/>
    <n v="37.299999999999997"/>
    <s v="652431, россия, Кемеровская обл,  , г Березовский, п Барзас, ЧАПАЕВА, 8,  ,"/>
    <s v=""/>
    <s v=""/>
    <m/>
    <m/>
    <m/>
    <m/>
    <m/>
    <m/>
    <m/>
    <m/>
    <m/>
  </r>
  <r>
    <n v="124405624"/>
    <x v="13"/>
    <s v="42:22:5874158:41"/>
    <s v="ЖЕЛДАКОВ ПЕТР АНДРЕЕВИЧ"/>
    <d v="1995-12-01T00:00:00"/>
    <s v=""/>
    <s v="1/1"/>
    <s v=""/>
    <s v="30200 - Квартиры"/>
    <s v=""/>
    <s v=""/>
    <n v="43.44"/>
    <s v="650503, россия, Кемеровская обл, Кемеровский р-н, , п Ясногорский, МЕЧТАТЕЛЕЙ, 14,  , 58"/>
    <s v=""/>
    <s v=""/>
    <m/>
    <m/>
    <m/>
    <m/>
    <m/>
    <m/>
    <m/>
    <m/>
    <m/>
  </r>
  <r>
    <n v="124405642"/>
    <x v="13"/>
    <s v=""/>
    <s v="ЛИСИНА АННА СЕРГЕЕВНА"/>
    <d v="1995-01-01T00:00:00"/>
    <s v=""/>
    <s v="1/1"/>
    <s v="250000120327"/>
    <s v="30100 - Жилые дома"/>
    <s v=""/>
    <s v=""/>
    <n v="19.8"/>
    <s v="650504, россия, Кемеровская обл, Кемеровский р-н, , с Верхотомское, МОСКОВСКАЯ, 24,  ,"/>
    <s v=""/>
    <s v=""/>
    <m/>
    <m/>
    <m/>
    <m/>
    <m/>
    <m/>
    <m/>
    <m/>
    <m/>
  </r>
  <r>
    <n v="124405675"/>
    <x v="13"/>
    <s v=""/>
    <s v="БОНДАРЕВА ТАТЬЯНА ИВАНОВНА"/>
    <d v="2000-01-01T00:00:00"/>
    <s v=""/>
    <s v="1/1"/>
    <s v="250000010513"/>
    <s v="30100 - Жилые дома"/>
    <s v=""/>
    <s v=""/>
    <s v=""/>
    <s v="650516, россия, Кемеровская обл, Кемеровский р-н, , д Мозжуха, СОВХОЗНАЯ, 15,  ,"/>
    <s v=""/>
    <s v=""/>
    <m/>
    <m/>
    <m/>
    <m/>
    <m/>
    <m/>
    <m/>
    <m/>
    <m/>
  </r>
  <r>
    <n v="124431419"/>
    <x v="12"/>
    <s v=""/>
    <s v="ГАЗИЗОВА ГАЛИНА МЕСБАХОВНА"/>
    <d v="1978-01-01T00:00:00"/>
    <s v=""/>
    <s v="1/1"/>
    <s v="5040554"/>
    <s v="30100 - Жилые дома"/>
    <s v=""/>
    <s v=""/>
    <s v=""/>
    <s v="652420, россия, Кемеровская обл,  , г Березовский, , ЛЬВА ТОЛСТОГО, 22,  ,"/>
    <s v=""/>
    <s v=""/>
    <m/>
    <m/>
    <m/>
    <m/>
    <m/>
    <m/>
    <m/>
    <m/>
    <m/>
  </r>
  <r>
    <n v="124431443"/>
    <x v="12"/>
    <s v=""/>
    <s v="ГУСЕВ ВАСИЛИЙ АНАТОЛЬЕВИЧ"/>
    <d v="1989-01-01T00:00:00"/>
    <s v=""/>
    <s v="1/1"/>
    <s v="5086717"/>
    <s v="30100 - Жилые дома"/>
    <s v=""/>
    <s v=""/>
    <n v="47.3"/>
    <s v="652420, россия, Кемеровская обл,  , г Березовский, , ЛОМОНОСОВА, 10,  ,"/>
    <s v=""/>
    <s v=""/>
    <m/>
    <m/>
    <m/>
    <m/>
    <m/>
    <m/>
    <m/>
    <m/>
    <m/>
  </r>
  <r>
    <n v="124431463"/>
    <x v="12"/>
    <s v=""/>
    <s v="ДЬЯКОНОВ АЛЕКСАНДР НИКОЛАЕВИЧ"/>
    <d v="2002-01-01T00:00:00"/>
    <s v=""/>
    <s v="1/1"/>
    <s v="5042465"/>
    <s v="30100 - Жилые дома"/>
    <s v=""/>
    <s v=""/>
    <n v="59.6"/>
    <s v="652431, россия, Кемеровская обл,  , г Березовский, п Барзас, СОВЕТСКАЯ, 32,  ,"/>
    <s v=""/>
    <s v=""/>
    <m/>
    <m/>
    <m/>
    <m/>
    <m/>
    <m/>
    <m/>
    <m/>
    <m/>
  </r>
  <r>
    <n v="124431472"/>
    <x v="12"/>
    <s v=""/>
    <s v="ВОРОНИНА ЛЮБОВЬ АЛЕКСЕЕВНА"/>
    <d v="2001-01-01T00:00:00"/>
    <s v=""/>
    <s v="1/1"/>
    <s v="5041847"/>
    <s v="30100 - Жилые дома"/>
    <s v=""/>
    <s v=""/>
    <n v="41.9"/>
    <s v="652420, россия, Кемеровская обл,  , г Березовский, , ЦВЕТОЧНАЯ, 11,  ,"/>
    <s v=""/>
    <s v=""/>
    <m/>
    <m/>
    <m/>
    <m/>
    <m/>
    <m/>
    <m/>
    <m/>
    <m/>
  </r>
  <r>
    <n v="124431551"/>
    <x v="12"/>
    <s v=""/>
    <s v="ГОЛИКОВА НАДЕЖДА ЯКОВЛЕВНА"/>
    <d v="1997-01-01T00:00:00"/>
    <s v=""/>
    <s v="1/1"/>
    <s v="5040714"/>
    <s v="30100 - Жилые дома"/>
    <s v=""/>
    <s v=""/>
    <n v="33.9"/>
    <s v="652427,РОССИЯ,Кемеровская обл,,Березовский г,,Ульянова ул,7,,"/>
    <s v=""/>
    <s v=""/>
    <m/>
    <m/>
    <m/>
    <m/>
    <m/>
    <m/>
    <m/>
    <m/>
    <m/>
  </r>
  <r>
    <n v="124431559"/>
    <x v="12"/>
    <s v=""/>
    <s v="РАХМАТУЛИНА ВАЛЕНТИНА АНДРЕЕВНА"/>
    <d v="2001-01-01T00:00:00"/>
    <s v=""/>
    <s v="1/1"/>
    <s v="5068854"/>
    <s v="30100 - Жилые дома"/>
    <s v=""/>
    <s v=""/>
    <n v="26.6"/>
    <s v="652431, россия, Кемеровская обл,  , г Березовский, п Барзас, ОКТЯБРЬСКАЯ, 14,  ,"/>
    <s v=""/>
    <s v=""/>
    <m/>
    <m/>
    <m/>
    <m/>
    <m/>
    <m/>
    <m/>
    <m/>
    <m/>
  </r>
  <r>
    <n v="124431565"/>
    <x v="12"/>
    <s v=""/>
    <s v="АНДРЕЕВА АЛЬБИНА НИКОЛАЕВНА"/>
    <d v="2001-01-01T00:00:00"/>
    <s v=""/>
    <s v="1/1"/>
    <s v="5046278"/>
    <s v="30100 - Жилые дома"/>
    <s v=""/>
    <s v=""/>
    <n v="31"/>
    <s v="652431, россия, Кемеровская обл,  , г Березовский, п Барзас, ШАХТОВАЯ, 4,  ,"/>
    <s v=""/>
    <s v=""/>
    <m/>
    <m/>
    <m/>
    <m/>
    <m/>
    <m/>
    <m/>
    <m/>
    <m/>
  </r>
  <r>
    <n v="124454983"/>
    <x v="12"/>
    <s v=""/>
    <s v="Роголева Наталья Александровна"/>
    <d v="1989-01-01T00:00:00"/>
    <s v=""/>
    <s v="1/1"/>
    <s v="5026341"/>
    <s v="30100 - Жилые дома"/>
    <s v=""/>
    <s v=""/>
    <n v="55.6"/>
    <s v="652427,Россия,Кемеровская обл,,Березовский г,,Одесский 3-й пер,5,,"/>
    <s v=""/>
    <s v=""/>
    <m/>
    <m/>
    <m/>
    <m/>
    <m/>
    <m/>
    <m/>
    <m/>
    <m/>
  </r>
  <r>
    <n v="124454986"/>
    <x v="12"/>
    <s v=""/>
    <s v="ПАВЛОВ ВИКТОР ИВАНОВИЧ"/>
    <d v="1997-01-01T00:00:00"/>
    <s v=""/>
    <s v="1/1"/>
    <s v="5025995"/>
    <s v="30100 - Жилые дома"/>
    <s v=""/>
    <s v=""/>
    <n v="43.8"/>
    <s v="652420, россия, Кемеровская обл,  , г Березовский, , ОДЕССКАЯ, 20,  ,"/>
    <s v=""/>
    <s v=""/>
    <m/>
    <m/>
    <m/>
    <m/>
    <m/>
    <m/>
    <m/>
    <m/>
    <m/>
  </r>
  <r>
    <n v="124455044"/>
    <x v="12"/>
    <s v=""/>
    <s v="ИВАНОВ АЛЕКСАНДР РОМАНОВИЧ"/>
    <d v="1999-01-01T00:00:00"/>
    <s v=""/>
    <s v="1/1"/>
    <s v="5065420"/>
    <s v="30100 - Жилые дома"/>
    <s v=""/>
    <s v=""/>
    <s v=""/>
    <s v="652420, россия, Кемеровская обл,  , г Березовский, , ПОДСТАНЦИОННАЯ, 10,  , 2"/>
    <s v=""/>
    <s v=""/>
    <m/>
    <m/>
    <m/>
    <m/>
    <m/>
    <m/>
    <m/>
    <m/>
    <m/>
  </r>
  <r>
    <n v="124455056"/>
    <x v="12"/>
    <s v=""/>
    <s v="ШУГОВИТОВ ДМИТРИЙ АЛЕКСЕЕВИЧ"/>
    <d v="2001-01-01T00:00:00"/>
    <s v=""/>
    <s v="1/1"/>
    <s v="5039529"/>
    <s v="30100 - Жилые дома"/>
    <s v=""/>
    <s v=""/>
    <n v="41.6"/>
    <s v="652431, россия, Кемеровская обл,  , г Березовский, п Барзас, РАБОЧАЯ 2-Я, 11,  ,"/>
    <s v=""/>
    <s v=""/>
    <m/>
    <m/>
    <m/>
    <m/>
    <m/>
    <m/>
    <m/>
    <m/>
    <m/>
  </r>
  <r>
    <n v="124455071"/>
    <x v="12"/>
    <s v=""/>
    <s v="ПАВЛЮК ГАЛИНА АНДРЕЕВНА"/>
    <d v="2001-01-01T00:00:00"/>
    <s v=""/>
    <s v="1/1"/>
    <s v="5026689"/>
    <s v="30100 - Жилые дома"/>
    <s v=""/>
    <s v=""/>
    <n v="20.100000000000001"/>
    <s v="652431, россия, Кемеровская обл,  , г Березовский, п Барзас, БЕРЕГОВАЯ, 15,  ,"/>
    <s v=""/>
    <s v=""/>
    <m/>
    <m/>
    <m/>
    <m/>
    <m/>
    <m/>
    <m/>
    <m/>
    <m/>
  </r>
  <r>
    <n v="124455072"/>
    <x v="12"/>
    <s v=""/>
    <s v="МАЛЬЦЕВА ЛЮДМИЛА ПЕТРОВНА"/>
    <d v="2001-01-01T00:00:00"/>
    <s v=""/>
    <s v="1/1"/>
    <s v="5033774"/>
    <s v="30100 - Жилые дома"/>
    <s v=""/>
    <s v=""/>
    <n v="37.299999999999997"/>
    <s v="652431, россия, Кемеровская обл,  , г Березовский, п Барзас, ЛОМОНОСОВА, 16,  ,"/>
    <s v=""/>
    <s v=""/>
    <m/>
    <m/>
    <m/>
    <m/>
    <m/>
    <m/>
    <m/>
    <m/>
    <m/>
  </r>
  <r>
    <n v="124455083"/>
    <x v="12"/>
    <s v=""/>
    <s v="КЛОБИКОВА МАРИНА ВИКТОРОВНА"/>
    <d v="2001-01-01T00:00:00"/>
    <s v=""/>
    <s v="1/1"/>
    <s v="5045354"/>
    <s v="30100 - Жилые дома"/>
    <s v=""/>
    <s v=""/>
    <n v="23"/>
    <s v="652427, россия, Кемеровская обл, , г Березовский, , ул Щорса, 21,  ,"/>
    <s v=""/>
    <s v=""/>
    <m/>
    <m/>
    <m/>
    <m/>
    <m/>
    <m/>
    <m/>
    <m/>
    <m/>
  </r>
  <r>
    <n v="124455114"/>
    <x v="12"/>
    <s v=""/>
    <s v="КЛИМЕНКОВА ВАЛЕНТИНА ЕВГЕНЬЕВНА"/>
    <d v="1999-12-25T00:00:00"/>
    <s v=""/>
    <s v="1/1"/>
    <s v="5065073"/>
    <s v="30100 - Жилые дома"/>
    <s v=""/>
    <s v=""/>
    <s v=""/>
    <s v="652420, россия, Кемеровская обл,  , г Березовский, , ТАЕЖНАЯ, 6,  ,"/>
    <s v=""/>
    <s v=""/>
    <m/>
    <m/>
    <m/>
    <m/>
    <m/>
    <m/>
    <m/>
    <m/>
    <m/>
  </r>
  <r>
    <n v="124455152"/>
    <x v="13"/>
    <s v=""/>
    <s v="ШУТОВСКАЯ ГАЛИНА НИКОЛАЕВНА"/>
    <d v="1999-10-08T00:00:00"/>
    <s v=""/>
    <s v="1/1"/>
    <s v="250000037274"/>
    <s v="30100 - Жилые дома"/>
    <s v=""/>
    <s v=""/>
    <s v=""/>
    <s v="650511, россия, Кемеровская обл, Кемеровский р-н,  , с Березово, ГАГАРИНА, 33,  ,"/>
    <s v=""/>
    <s v=""/>
    <m/>
    <m/>
    <m/>
    <m/>
    <m/>
    <m/>
    <m/>
    <m/>
    <m/>
  </r>
  <r>
    <n v="124455156"/>
    <x v="13"/>
    <s v=""/>
    <s v="ШАПОВАЛОВ НИКОЛАЙ ДАНИЛОВИЧ"/>
    <d v="1992-10-22T00:00:00"/>
    <s v=""/>
    <s v="1/1"/>
    <s v="0014478"/>
    <s v="30200 - Квартиры"/>
    <s v=""/>
    <s v=""/>
    <s v=""/>
    <s v="650510, россия, Кемеровская обл, Кемеровский р-н, , п Новостройка, ДРУЖБЫ, 9,  , 1"/>
    <s v=""/>
    <s v=""/>
    <m/>
    <m/>
    <m/>
    <m/>
    <m/>
    <m/>
    <m/>
    <m/>
    <m/>
  </r>
  <r>
    <n v="124455161"/>
    <x v="13"/>
    <s v="42:22:5874158:46"/>
    <s v="КОРНЕВ АЛЕКСЕЙ НИКОЛАЕВИЧ"/>
    <d v="1998-06-09T00:00:00"/>
    <s v=""/>
    <s v="1/1"/>
    <s v=""/>
    <s v="30200 - Квартиры"/>
    <s v=""/>
    <s v=""/>
    <n v="50.3"/>
    <s v="650517, россия, Кемеровская обл, Кемеровский р-н, , п Металлплощадка, ПАРКОВАЯ, 10, А, 34"/>
    <s v=""/>
    <s v=""/>
    <m/>
    <m/>
    <m/>
    <m/>
    <m/>
    <m/>
    <m/>
    <m/>
    <m/>
  </r>
  <r>
    <n v="124455169"/>
    <x v="13"/>
    <s v=""/>
    <s v="СМОЛЯРЕНКО МАРИЯ АНТОНОВНА"/>
    <d v="1992-11-19T00:00:00"/>
    <s v=""/>
    <s v="1/1"/>
    <s v="0061984"/>
    <s v="30200 - Квартиры"/>
    <s v=""/>
    <s v=""/>
    <s v=""/>
    <s v="650510,Россия,Кемеровская обл,Кемеровский р-н,,Новостройка п,Дзержинского ул,9,,2"/>
    <s v=""/>
    <s v=""/>
    <m/>
    <m/>
    <m/>
    <m/>
    <m/>
    <m/>
    <m/>
    <m/>
    <m/>
  </r>
  <r>
    <n v="124589638"/>
    <x v="12"/>
    <s v=""/>
    <s v="КОРОЛЕВ ЮРИЙ ЕГОРОВИЧ"/>
    <d v="1989-01-01T00:00:00"/>
    <s v=""/>
    <s v="1/1"/>
    <s v="5045040"/>
    <s v="30100 - Жилые дома"/>
    <s v=""/>
    <s v=""/>
    <n v="30.3"/>
    <s v="652420, россия, Кемеровская обл,  , г Березовский, , ШАХТЕРСКАЯ, 35,  ,"/>
    <s v=""/>
    <s v=""/>
    <m/>
    <m/>
    <m/>
    <m/>
    <m/>
    <m/>
    <m/>
    <m/>
    <m/>
  </r>
  <r>
    <n v="124589665"/>
    <x v="12"/>
    <s v=""/>
    <s v="КОРЫТКИНА ГАЛИНА ФЕДОРОВНА"/>
    <d v="2002-01-01T00:00:00"/>
    <s v=""/>
    <s v="1/1"/>
    <s v="5040247"/>
    <s v="30100 - Жилые дома"/>
    <s v=""/>
    <s v=""/>
    <n v="36.299999999999997"/>
    <s v="652431,Россия,Кемеровская обл,,Березовский г,Барзас п,Покрышкина ул,42,,"/>
    <s v=""/>
    <s v=""/>
    <m/>
    <m/>
    <m/>
    <m/>
    <m/>
    <m/>
    <m/>
    <m/>
    <m/>
  </r>
  <r>
    <n v="124589702"/>
    <x v="12"/>
    <s v=""/>
    <s v="ИВАНОВА ЛИДИЯ ПЕТРОВНА"/>
    <d v="1997-08-21T00:00:00"/>
    <s v=""/>
    <s v="1/1"/>
    <s v="5073809"/>
    <s v="30100 - Жилые дома"/>
    <s v=""/>
    <s v=""/>
    <s v=""/>
    <s v="652420, россия, Кемеровская обл, , г Березовский, , АЛТАЙСКАЯ, 12,  ,"/>
    <s v=""/>
    <s v=""/>
    <m/>
    <m/>
    <m/>
    <m/>
    <m/>
    <m/>
    <m/>
    <m/>
    <m/>
  </r>
  <r>
    <n v="124704255"/>
    <x v="12"/>
    <s v=""/>
    <s v="МЕДВЕДЕВ ВАСИЛИЙ ВЛАДИМИРОВИЧ"/>
    <d v="2002-01-01T00:00:00"/>
    <s v=""/>
    <s v="1/1"/>
    <s v="5028530"/>
    <s v="30100 - Жилые дома"/>
    <s v=""/>
    <s v=""/>
    <n v="32.1"/>
    <s v="652431, россия, Кемеровская обл,  , г Березовский, п Барзас, МАКСИМА ГОРЬКОГО, 65,  ,"/>
    <s v=""/>
    <s v=""/>
    <m/>
    <m/>
    <m/>
    <m/>
    <m/>
    <m/>
    <m/>
    <m/>
    <m/>
  </r>
  <r>
    <n v="124704291"/>
    <x v="12"/>
    <s v=""/>
    <s v="РУЛЬКЕВИЧ МИХАИЛ АЛЕКСАНДРОВИЧ"/>
    <d v="1989-01-01T00:00:00"/>
    <s v=""/>
    <s v="1/1"/>
    <s v="5040840"/>
    <s v="30100 - Жилые дома"/>
    <s v=""/>
    <s v=""/>
    <n v="34.1"/>
    <s v="652427,РОССИЯ,Кемеровская обл,,Березовский г,,Ульянова ул,19,,"/>
    <s v=""/>
    <s v=""/>
    <m/>
    <m/>
    <m/>
    <m/>
    <m/>
    <m/>
    <m/>
    <m/>
    <m/>
  </r>
  <r>
    <n v="124704295"/>
    <x v="12"/>
    <s v=""/>
    <s v="АНТОНОВ НИКОЛАЙ ИВАНОВИЧ"/>
    <d v="2002-01-01T00:00:00"/>
    <s v=""/>
    <s v="1/1"/>
    <s v="5029116"/>
    <s v="30100 - Жилые дома"/>
    <s v=""/>
    <s v=""/>
    <n v="31.8"/>
    <s v="652431, россия, Кемеровская обл,  , г Березовский, п Барзас, ЖЕЛЕЗНОДОРОЖНАЯ, 4,  ,"/>
    <s v=""/>
    <s v=""/>
    <m/>
    <m/>
    <m/>
    <m/>
    <m/>
    <m/>
    <m/>
    <m/>
    <m/>
  </r>
  <r>
    <n v="124704298"/>
    <x v="12"/>
    <s v=""/>
    <s v="ПЕТРУКОВИЧ ЕВГЕНИЙ ВИКЕНТЬЕВИЧ"/>
    <d v="1993-01-01T00:00:00"/>
    <s v=""/>
    <s v="1/1"/>
    <s v="5052907"/>
    <s v="30200 - Квартиры"/>
    <s v=""/>
    <s v=""/>
    <n v="52.5"/>
    <s v="652420, россия, Кемеровская обл, , г Березовский, , МОЛОДЕЖНЫЙ, 17,  , 153"/>
    <s v=""/>
    <s v=""/>
    <m/>
    <m/>
    <m/>
    <m/>
    <m/>
    <m/>
    <m/>
    <m/>
    <m/>
  </r>
  <r>
    <n v="124704323"/>
    <x v="12"/>
    <s v=""/>
    <s v="ПЯТАКОВ ЕВГЕНИЙ АРКАДЬЕВИЧ"/>
    <d v="1996-01-01T00:00:00"/>
    <s v=""/>
    <s v="1/1"/>
    <s v="5052887"/>
    <s v="30200 - Квартиры"/>
    <s v=""/>
    <s v=""/>
    <n v="51.2"/>
    <s v="652420,Россия,Кемеровская обл,,Березовский г,,Молодежный б-р,17,,61"/>
    <s v=""/>
    <s v=""/>
    <m/>
    <m/>
    <m/>
    <m/>
    <m/>
    <m/>
    <m/>
    <m/>
    <m/>
  </r>
  <r>
    <n v="124704372"/>
    <x v="12"/>
    <s v=""/>
    <s v="МЕЛЬЯНОВСКАЯ ЛЮДМИЛА СЕРГЕЕВНА"/>
    <d v="1998-01-01T00:00:00"/>
    <s v=""/>
    <s v="1/1"/>
    <s v="5040087"/>
    <s v="30100 - Жилые дома"/>
    <s v=""/>
    <s v=""/>
    <s v=""/>
    <s v="652431, россия, Кемеровская обл,  , г Березовский, п Барзас, ПОКРЫШКИНА, 17,  ,"/>
    <s v=""/>
    <s v=""/>
    <m/>
    <m/>
    <m/>
    <m/>
    <m/>
    <m/>
    <m/>
    <m/>
    <m/>
  </r>
  <r>
    <n v="124704474"/>
    <x v="12"/>
    <s v=""/>
    <s v="ЦЕНЕВА ВАЛЕНТИНА МИХАЙЛОВНА"/>
    <d v="2001-01-01T00:00:00"/>
    <s v=""/>
    <s v="1/1"/>
    <s v="5032922"/>
    <s v="30100 - Жилые дома"/>
    <s v=""/>
    <s v=""/>
    <n v="31.1"/>
    <s v="652431, россия, Кемеровская обл,  , г Березовский, п Барзас, ЛЕСОПИЛЬНАЯ, 21,  ,"/>
    <s v=""/>
    <s v=""/>
    <m/>
    <m/>
    <m/>
    <m/>
    <m/>
    <m/>
    <m/>
    <m/>
    <m/>
  </r>
  <r>
    <n v="124704482"/>
    <x v="12"/>
    <s v=""/>
    <s v="БУЛЫШЕВА ГАЛИНА МИХАЙЛОВНА"/>
    <d v="1995-06-15T00:00:00"/>
    <s v=""/>
    <s v="1/1"/>
    <s v="5049370"/>
    <s v="30200 - Квартиры"/>
    <s v=""/>
    <s v=""/>
    <n v="53.1"/>
    <s v="652420, россия, Кемеровская обл, , г Березовский, , МОЛОДЕЖНЫЙ, 11,  , 31"/>
    <s v=""/>
    <s v=""/>
    <m/>
    <m/>
    <m/>
    <m/>
    <m/>
    <m/>
    <m/>
    <m/>
    <m/>
  </r>
  <r>
    <n v="125114573"/>
    <x v="12"/>
    <s v=""/>
    <s v="ТРУХИН ГЕННАДИЙ НИКОЛАЕВИЧ"/>
    <d v="1989-01-01T00:00:00"/>
    <s v=""/>
    <s v="1/1"/>
    <s v="5032475"/>
    <s v="30100 - Жилые дома"/>
    <s v=""/>
    <s v=""/>
    <n v="39.799999999999997"/>
    <s v="652423,Россия,Кемеровская обл,,Березовский г,,Рудничная ул,43,,"/>
    <s v=""/>
    <s v=""/>
    <m/>
    <m/>
    <m/>
    <m/>
    <m/>
    <m/>
    <m/>
    <m/>
    <m/>
  </r>
  <r>
    <n v="125114588"/>
    <x v="12"/>
    <s v=""/>
    <s v="БОРОДИНА ЛЮДМИЛА МИХАЙЛОВНА"/>
    <d v="1989-01-01T00:00:00"/>
    <s v=""/>
    <s v="1/1"/>
    <s v="5024064"/>
    <s v="30100 - Жилые дома"/>
    <s v=""/>
    <s v=""/>
    <s v=""/>
    <s v="652423,россия,Кемеровская обл,,Березовский г,,Новосибирская ул,57,,"/>
    <s v=""/>
    <s v=""/>
    <m/>
    <m/>
    <m/>
    <m/>
    <m/>
    <m/>
    <m/>
    <m/>
    <m/>
  </r>
  <r>
    <n v="125114639"/>
    <x v="12"/>
    <s v=""/>
    <s v="КИРЕЕВ АЛЕКСАНДР ИВАНОВИЧ"/>
    <d v="1997-01-21T00:00:00"/>
    <s v=""/>
    <s v="1/1"/>
    <s v="5023162"/>
    <s v="30100 - Жилые дома"/>
    <s v=""/>
    <s v=""/>
    <n v="42.4"/>
    <s v="652423,Россия,Кемеровская обл,,Березовский г,,7 Ноября ул,9,,"/>
    <s v=""/>
    <s v=""/>
    <m/>
    <m/>
    <m/>
    <m/>
    <m/>
    <m/>
    <m/>
    <m/>
    <m/>
  </r>
  <r>
    <n v="125114643"/>
    <x v="12"/>
    <s v=""/>
    <s v="КОХ НАТАЛЬЯ ИЛЬИНИЧНА"/>
    <d v="2001-12-17T00:00:00"/>
    <s v=""/>
    <s v="1/1"/>
    <s v="5019633"/>
    <s v="30100 - Жилые дома"/>
    <s v=""/>
    <s v=""/>
    <n v="28.1"/>
    <s v="652420, россия, Кемеровская обл,  , г Березовский, , ЛЕСНАЯ, 44,  ,"/>
    <s v=""/>
    <s v=""/>
    <m/>
    <m/>
    <m/>
    <m/>
    <m/>
    <m/>
    <m/>
    <m/>
    <m/>
  </r>
  <r>
    <n v="125114663"/>
    <x v="12"/>
    <s v=""/>
    <s v="ЛЮБУШКИНА ЛЮБОВЬ АЛЕКСАНДРОВНА"/>
    <d v="1989-01-01T00:00:00"/>
    <s v=""/>
    <s v="1/1"/>
    <s v="5054912"/>
    <s v="30100 - Жилые дома"/>
    <s v=""/>
    <s v=""/>
    <s v=""/>
    <s v="652420, россия, Кемеровская обл, , г Березовский, , ДУНАЙСКАЯ, 10,  , 1"/>
    <s v=""/>
    <s v=""/>
    <m/>
    <m/>
    <m/>
    <m/>
    <m/>
    <m/>
    <m/>
    <m/>
    <m/>
  </r>
  <r>
    <n v="125114677"/>
    <x v="12"/>
    <s v=""/>
    <s v="ШИШКИН СЕРГЕЙ АНДРЕЕВИЧ"/>
    <d v="1997-11-10T00:00:00"/>
    <s v=""/>
    <s v="1/1"/>
    <s v="5050558"/>
    <s v="30100 - Жилые дома"/>
    <s v=""/>
    <s v=""/>
    <s v=""/>
    <s v="652420, россия, Кемеровская обл,  , г Березовский, , КУЙБЫШЕВА, 9,  , 1"/>
    <s v=""/>
    <s v=""/>
    <m/>
    <m/>
    <m/>
    <m/>
    <m/>
    <m/>
    <m/>
    <m/>
    <m/>
  </r>
  <r>
    <n v="125114683"/>
    <x v="12"/>
    <s v=""/>
    <s v="ГОНЖА АНАТОЛИЙ НИКОЛАЕВИЧ"/>
    <d v="1997-09-01T00:00:00"/>
    <s v=""/>
    <s v="1/1"/>
    <s v="5027294"/>
    <s v="30100 - Жилые дома"/>
    <s v=""/>
    <s v=""/>
    <s v=""/>
    <s v="652420, россия, Кемеровская обл,  , г Березовский, , ПРОМЕЖУТОЧНАЯ, 31,  ,"/>
    <s v=""/>
    <s v=""/>
    <m/>
    <m/>
    <m/>
    <m/>
    <m/>
    <m/>
    <m/>
    <m/>
    <m/>
  </r>
  <r>
    <n v="125114721"/>
    <x v="12"/>
    <s v=""/>
    <s v="НИКИФОРОВ АНДРЕЙ ВЛАДИСЛАВОВИЧ"/>
    <d v="1989-01-01T00:00:00"/>
    <s v=""/>
    <s v="1/1"/>
    <s v="5017938"/>
    <s v="30100 - Жилые дома"/>
    <s v=""/>
    <s v=""/>
    <n v="62.6"/>
    <s v="652427,Россия,Кемеровская обл,,Березовский г,,Красноярская ул,7,,"/>
    <s v=""/>
    <s v=""/>
    <m/>
    <m/>
    <m/>
    <m/>
    <m/>
    <m/>
    <m/>
    <m/>
    <m/>
  </r>
  <r>
    <n v="125114766"/>
    <x v="12"/>
    <s v=""/>
    <s v="ВАРОЧКИНА ЛЮБОВЬ АЛЕКСЕЕВНА"/>
    <d v="1989-01-01T00:00:00"/>
    <s v=""/>
    <s v="1/1"/>
    <s v="5052711"/>
    <s v="30100 - Жилые дома"/>
    <s v=""/>
    <s v=""/>
    <s v=""/>
    <s v="652420, россия, Кемеровская обл,  , г Березовский, , СОВЕТСКАЯ, 17,  , 1"/>
    <s v=""/>
    <s v=""/>
    <m/>
    <m/>
    <m/>
    <m/>
    <m/>
    <m/>
    <m/>
    <m/>
    <m/>
  </r>
  <r>
    <n v="125114817"/>
    <x v="12"/>
    <s v=""/>
    <s v="ВЯТКИН НИКОЛАЙ ВАСИЛЬЕВИЧ"/>
    <d v="2000-06-20T00:00:00"/>
    <s v=""/>
    <s v="1/3"/>
    <s v="5027846"/>
    <s v="30100 - Жилые дома"/>
    <s v=""/>
    <s v=""/>
    <n v="40.4"/>
    <s v="652420, россия, Кемеровская обл, , г Березовский, , ПОБЕДЫ, 8,  ,"/>
    <s v=""/>
    <s v=""/>
    <m/>
    <m/>
    <m/>
    <m/>
    <m/>
    <m/>
    <m/>
    <m/>
    <m/>
  </r>
  <r>
    <n v="125114817"/>
    <x v="12"/>
    <s v=""/>
    <s v="ВЯТКИН ВАСИЛИЙ ВАСИЛЬЕВИЧ"/>
    <d v="2000-06-20T00:00:00"/>
    <s v=""/>
    <s v="1/3"/>
    <s v="5027846"/>
    <s v="30100 - Жилые дома"/>
    <s v=""/>
    <s v=""/>
    <n v="40.4"/>
    <s v="652420, россия, Кемеровская обл, , г Березовский, , ПОБЕДЫ, 8,  ,"/>
    <s v=""/>
    <s v=""/>
    <m/>
    <m/>
    <m/>
    <m/>
    <m/>
    <m/>
    <m/>
    <m/>
    <m/>
  </r>
  <r>
    <n v="125114817"/>
    <x v="12"/>
    <s v=""/>
    <s v="ВЯТКИН СЕРГЕЙ ВАСИЛЬЕВИЧ"/>
    <d v="2000-06-20T00:00:00"/>
    <s v=""/>
    <s v="1/3"/>
    <s v="5027846"/>
    <s v="30100 - Жилые дома"/>
    <s v=""/>
    <s v=""/>
    <n v="40.4"/>
    <s v="652420, россия, Кемеровская обл, , г Березовский, , ПОБЕДЫ, 8,  ,"/>
    <s v=""/>
    <s v=""/>
    <m/>
    <m/>
    <m/>
    <m/>
    <m/>
    <m/>
    <m/>
    <m/>
    <m/>
  </r>
  <r>
    <n v="125114866"/>
    <x v="12"/>
    <s v=""/>
    <s v="КРАСИЛОВА ВАЛЕНТИНА ВИКТОРОВНА"/>
    <d v="2002-01-01T00:00:00"/>
    <s v=""/>
    <s v="1/1"/>
    <s v="5030174"/>
    <s v="30100 - Жилые дома"/>
    <s v=""/>
    <s v=""/>
    <n v="21.2"/>
    <s v="652431,Россия,Кемеровская обл,,Березовский г,Барзас п,Кирова ул,10,,"/>
    <s v=""/>
    <s v=""/>
    <m/>
    <m/>
    <m/>
    <m/>
    <m/>
    <m/>
    <m/>
    <m/>
    <m/>
  </r>
  <r>
    <n v="125114886"/>
    <x v="12"/>
    <s v=""/>
    <s v="ОСМОЛЬСКАЯ ГАЛИНА ВАСИЛЬЕВНА"/>
    <d v="2002-01-01T00:00:00"/>
    <s v=""/>
    <s v="1/1"/>
    <s v="5044246"/>
    <s v="30100 - Жилые дома"/>
    <s v=""/>
    <s v=""/>
    <n v="45.4"/>
    <s v="652420, россия, Кемеровская обл,  , г Березовский, , ЧАПАЕВА, 12,  ,"/>
    <s v=""/>
    <s v=""/>
    <m/>
    <m/>
    <m/>
    <m/>
    <m/>
    <m/>
    <m/>
    <m/>
    <m/>
  </r>
  <r>
    <n v="125114894"/>
    <x v="12"/>
    <s v=""/>
    <s v="СВЕТЛАКОВА ТАТЬЯНА НИКОЛАЕВНА"/>
    <d v="2001-01-01T00:00:00"/>
    <s v=""/>
    <s v="1/1"/>
    <s v="5032653"/>
    <s v="30100 - Жилые дома"/>
    <s v=""/>
    <s v=""/>
    <n v="21.1"/>
    <s v="652431,Россия,Кемеровская обл,,Березовский г,Барзас п,Лесопильная ул,10,,"/>
    <s v=""/>
    <s v=""/>
    <m/>
    <m/>
    <m/>
    <s v="42:22:0501001:2937"/>
    <s v="Актуальный"/>
    <s v="Отсутствуют в ЕГРН"/>
    <m/>
    <m/>
    <m/>
  </r>
  <r>
    <n v="125114956"/>
    <x v="12"/>
    <s v=""/>
    <s v="Рябьева Оксана Анатольевна"/>
    <d v="2000-12-05T00:00:00"/>
    <s v=""/>
    <s v="1/1"/>
    <s v="5021214"/>
    <s v="30100 - Жилые дома"/>
    <s v=""/>
    <s v=""/>
    <n v="19.3"/>
    <s v="652420, россия, Кемеровская обл, , г Березовский, , АЛЕКСЕЯ МАРЕСЬЕВА, 41,  ,"/>
    <s v=""/>
    <s v=""/>
    <m/>
    <m/>
    <m/>
    <m/>
    <m/>
    <m/>
    <m/>
    <m/>
    <m/>
  </r>
  <r>
    <n v="125114968"/>
    <x v="12"/>
    <s v=""/>
    <s v="ГРИГОРЬЕВ ОЛЕГ СЕРГЕЕВИЧ"/>
    <d v="1999-01-01T00:00:00"/>
    <s v=""/>
    <s v="1/1"/>
    <s v="5044568"/>
    <s v="30100 - Жилые дома"/>
    <s v=""/>
    <s v=""/>
    <n v="90"/>
    <s v="652420, россия, Кемеровская обл,  , г Березовский, , ШАХТОВАЯ, 19,  ,"/>
    <s v=""/>
    <s v=""/>
    <m/>
    <m/>
    <m/>
    <m/>
    <m/>
    <m/>
    <m/>
    <m/>
    <m/>
  </r>
  <r>
    <n v="125115016"/>
    <x v="12"/>
    <s v=""/>
    <s v="ЯКУШЕНКО НИКОЛАЙ ЮРЬЕВИЧ"/>
    <d v="2001-01-01T00:00:00"/>
    <s v=""/>
    <s v="1/1"/>
    <s v="5034082"/>
    <s v="30100 - Жилые дома"/>
    <s v=""/>
    <s v=""/>
    <n v="38.9"/>
    <s v="652431, россия, Кемеровская обл,  , г Березовский, п Барзас, ЛОМОНОСОВА, 18,  ,"/>
    <s v=""/>
    <s v=""/>
    <m/>
    <m/>
    <m/>
    <m/>
    <m/>
    <m/>
    <m/>
    <m/>
    <m/>
  </r>
  <r>
    <n v="125115040"/>
    <x v="12"/>
    <s v=""/>
    <s v="ПЕТРОВА ОЛЬГА АНДРЕЕВНА"/>
    <d v="1999-01-01T00:00:00"/>
    <s v=""/>
    <s v="1/1"/>
    <s v="5023514"/>
    <s v="30100 - Жилые дома"/>
    <s v=""/>
    <s v=""/>
    <n v="39.1"/>
    <s v="652420, россия, Кемеровская обл,  , г Березовский, , 7 НОЯБРЯ, 46,  ,"/>
    <s v=""/>
    <s v=""/>
    <m/>
    <m/>
    <m/>
    <m/>
    <m/>
    <m/>
    <m/>
    <m/>
    <m/>
  </r>
  <r>
    <n v="125115053"/>
    <x v="12"/>
    <s v=""/>
    <s v="ГРИГОРЬЕВ АЛЕКСАНДР АЛИМПОВИЧ"/>
    <d v="2001-01-01T00:00:00"/>
    <s v=""/>
    <s v="1/1"/>
    <s v="5033422"/>
    <s v="30100 - Жилые дома"/>
    <s v=""/>
    <s v=""/>
    <n v="62.9"/>
    <s v="652431, россия, Кемеровская обл,  , г Березовский, п Барзас, ЛЕНИНА, 27,  ,"/>
    <s v=""/>
    <s v=""/>
    <m/>
    <m/>
    <m/>
    <m/>
    <m/>
    <m/>
    <m/>
    <m/>
    <m/>
  </r>
  <r>
    <n v="125115088"/>
    <x v="12"/>
    <s v=""/>
    <s v="ПРОКУДИНА ЗОЯ НИКОЛАЕВНА"/>
    <d v="2001-01-01T00:00:00"/>
    <s v=""/>
    <s v="1/1"/>
    <s v="5039588"/>
    <s v="30100 - Жилые дома"/>
    <s v=""/>
    <s v=""/>
    <n v="16.8"/>
    <s v="652431, россия, Кемеровская обл,  , г Березовский, п Барзас, РАБОЧАЯ 2-Я, 27,  ,"/>
    <s v=""/>
    <s v=""/>
    <m/>
    <m/>
    <m/>
    <m/>
    <m/>
    <m/>
    <m/>
    <m/>
    <m/>
  </r>
  <r>
    <n v="125115197"/>
    <x v="12"/>
    <s v=""/>
    <s v="ШУГОВИТОВА ИРИНА ЛЕОНИДОВНА"/>
    <d v="2001-01-01T00:00:00"/>
    <s v=""/>
    <s v="1/1"/>
    <s v="5062879"/>
    <s v="30100 - Жилые дома"/>
    <s v=""/>
    <s v=""/>
    <n v="50.1"/>
    <s v="652431, россия, Кемеровская обл,  , г Березовский, п Барзас, ЛЕНИНА, 32,  ,"/>
    <s v=""/>
    <s v=""/>
    <m/>
    <m/>
    <m/>
    <m/>
    <m/>
    <m/>
    <m/>
    <m/>
    <m/>
  </r>
  <r>
    <n v="125115223"/>
    <x v="12"/>
    <s v=""/>
    <s v="ОРЕХОВ ВЛАДИМИР ИВАНОВИЧ"/>
    <d v="2002-01-01T00:00:00"/>
    <s v=""/>
    <s v="1/1"/>
    <s v="5040184"/>
    <s v="30100 - Жилые дома"/>
    <s v=""/>
    <s v=""/>
    <n v="28.6"/>
    <s v="652431, россия, Кемеровская обл,  , г Березовский, п Барзас, ПОКРЫШКИНА, 33,  ,"/>
    <s v=""/>
    <s v=""/>
    <m/>
    <m/>
    <m/>
    <m/>
    <m/>
    <m/>
    <m/>
    <m/>
    <m/>
  </r>
  <r>
    <n v="125115250"/>
    <x v="12"/>
    <s v=""/>
    <s v="СЕЙТБАКИЕВА АЛЕКСАНДРА ПЕТРОВНА"/>
    <d v="2002-01-01T00:00:00"/>
    <s v=""/>
    <s v="1/1"/>
    <s v="5056608"/>
    <s v="30100 - Жилые дома"/>
    <s v=""/>
    <s v=""/>
    <n v="22.9"/>
    <s v="652431, россия, Кемеровская обл,  , г Березовский, п Барзас, МАКСИМА ГОРЬКОГО, 43,  ,"/>
    <s v=""/>
    <s v=""/>
    <m/>
    <m/>
    <m/>
    <m/>
    <m/>
    <m/>
    <m/>
    <m/>
    <m/>
  </r>
  <r>
    <n v="125115259"/>
    <x v="12"/>
    <s v=""/>
    <s v="ДЬЯЧКОВ АНАТОЛИЙ ВАСИЛЬЕВИЧ"/>
    <d v="1989-01-01T00:00:00"/>
    <s v=""/>
    <s v="1/1"/>
    <s v="5050188"/>
    <s v="30100 - Жилые дома"/>
    <s v=""/>
    <s v=""/>
    <s v=""/>
    <s v="652420, россия, Кемеровская обл, , г Березовский, , КОЧУБЕЯ, 6,  , 2"/>
    <s v=""/>
    <s v=""/>
    <m/>
    <m/>
    <m/>
    <m/>
    <m/>
    <m/>
    <m/>
    <m/>
    <m/>
  </r>
  <r>
    <n v="125115260"/>
    <x v="12"/>
    <s v=""/>
    <s v="КУЛИКОВ СЕРГЕЙ АЛЕКСАНДРОВИЧ"/>
    <d v="1996-05-31T00:00:00"/>
    <s v=""/>
    <s v="1/1"/>
    <s v="5036303"/>
    <s v="30100 - Жилые дома"/>
    <s v=""/>
    <s v=""/>
    <s v=""/>
    <s v="652423,Россия,Кемеровская обл,,Березовский г,,Севастопольская ул,3,,"/>
    <s v=""/>
    <s v=""/>
    <m/>
    <m/>
    <m/>
    <m/>
    <m/>
    <m/>
    <m/>
    <m/>
    <m/>
  </r>
  <r>
    <n v="125115289"/>
    <x v="12"/>
    <s v=""/>
    <s v="КОЧЕГАРОВ ЮРИЙ МИХАЙЛОВИЧ"/>
    <d v="1989-01-01T00:00:00"/>
    <s v=""/>
    <s v="1/1"/>
    <s v="5022651"/>
    <s v="30100 - Жилые дома"/>
    <s v=""/>
    <s v=""/>
    <s v=""/>
    <s v="652420, россия, Кемеровская обл,  , г Березовский, , НОВОСЕЛОВА, 19,  ,"/>
    <s v=""/>
    <s v=""/>
    <m/>
    <m/>
    <m/>
    <m/>
    <m/>
    <m/>
    <m/>
    <m/>
    <m/>
  </r>
  <r>
    <n v="125115430"/>
    <x v="12"/>
    <s v=""/>
    <s v="СПИРИДОНОВ АЛЕКСАНДР АЛЕКСАНДРОВИЧ"/>
    <d v="2002-01-01T00:00:00"/>
    <s v=""/>
    <s v="1/1"/>
    <s v="5038444"/>
    <s v="30100 - Жилые дома"/>
    <s v=""/>
    <s v=""/>
    <n v="41.9"/>
    <s v="652431, россия, Кемеровская обл,  , г Березовский, п Барзас, РАБОЧАЯ 1-Я, 33,  ,"/>
    <s v=""/>
    <s v=""/>
    <m/>
    <m/>
    <m/>
    <m/>
    <m/>
    <m/>
    <m/>
    <m/>
    <m/>
  </r>
  <r>
    <n v="125115480"/>
    <x v="12"/>
    <s v=""/>
    <s v="ВАШЛАЕВА ВЕРА ВЛАДИМИРОВНА"/>
    <d v="2001-01-01T00:00:00"/>
    <s v=""/>
    <s v="1/1"/>
    <s v="5046167"/>
    <s v="30100 - Жилые дома"/>
    <s v=""/>
    <s v=""/>
    <n v="37.799999999999997"/>
    <s v="652431, россия, Кемеровская обл,  , г Березовский, п Барзас, ШАХТОВАЯ, 25,  ,"/>
    <s v=""/>
    <s v=""/>
    <m/>
    <m/>
    <m/>
    <m/>
    <m/>
    <m/>
    <m/>
    <m/>
    <m/>
  </r>
  <r>
    <n v="125115483"/>
    <x v="12"/>
    <s v=""/>
    <s v="БАЙДАКОВ ВЛАДИМИР ВАСИЛЬЕВИЧ"/>
    <d v="2002-01-01T00:00:00"/>
    <s v=""/>
    <s v="1/1"/>
    <s v="5046647"/>
    <s v="30100 - Жилые дома"/>
    <s v=""/>
    <s v=""/>
    <n v="12.9"/>
    <s v="652431, россия, Кемеровская обл,  , г Березовский, п Барзас, ОКТЯБРЬСКАЯ, 20,  ,"/>
    <s v=""/>
    <s v=""/>
    <m/>
    <m/>
    <m/>
    <m/>
    <m/>
    <m/>
    <m/>
    <m/>
    <m/>
  </r>
  <r>
    <n v="125172778"/>
    <x v="19"/>
    <s v=""/>
    <s v="ОЛЕЩЕНКО СВЕТЛАНА ВЛАДИМИРОВНА"/>
    <d v="1999-07-08T00:00:00"/>
    <s v=""/>
    <s v="1/1"/>
    <s v="114939"/>
    <s v="30600 - Иные строения, помещения и сооружения"/>
    <s v=""/>
    <s v=""/>
    <s v=""/>
    <s v="652470,РОССИЯ,Кемеровская область - Кузбасс обл,,Анжеро-Судженск г,,Электрический пер,7,,12"/>
    <s v=""/>
    <s v=""/>
    <m/>
    <m/>
    <m/>
    <m/>
    <m/>
    <m/>
    <m/>
    <m/>
    <m/>
  </r>
  <r>
    <n v="125174594"/>
    <x v="15"/>
    <s v="42:33:0105001:75"/>
    <s v="ВОРОТНИКОВ АЛЕКСАНДР СЕРГЕЕВИЧ"/>
    <d v="1996-01-01T00:00:00"/>
    <s v=""/>
    <s v="1/1"/>
    <s v="260475"/>
    <s v="30100 - Жилые дома"/>
    <s v=""/>
    <s v=""/>
    <s v=""/>
    <s v=",РОССИЯ,Кемеровская область - Кузбасс обл,,Тайга г,,Почтовая ул,13,,"/>
    <s v=""/>
    <s v=""/>
    <s v="42:33:0105001:75"/>
    <s v="Актуальный"/>
    <s v="Отсутствуют в ЕГРН"/>
    <s v="42:33:0105001:75"/>
    <s v="Актуальный"/>
    <s v="Отсутствуют в ЕГРН"/>
    <m/>
    <m/>
    <m/>
  </r>
  <r>
    <n v="125174702"/>
    <x v="15"/>
    <s v="42:33:0105006:62"/>
    <s v="САБЛИНА НАДЕЖДА МИХАЙЛОВНА"/>
    <d v="1998-01-13T00:00:00"/>
    <s v=""/>
    <s v="1/1"/>
    <s v="261030"/>
    <s v="30100 - Жилые дома"/>
    <s v=""/>
    <s v=""/>
    <s v=""/>
    <s v="652402,РОССИЯ,Кемеровская область - Кузбасс обл,,Тайга г,,Автомобильный пер,7,,"/>
    <s v=""/>
    <s v=""/>
    <s v="42:33:0105006:62"/>
    <s v="Актуальный"/>
    <s v="Отсутствуют в ЕГРН"/>
    <s v="42:33:0105006:62"/>
    <s v="Актуальный"/>
    <s v="Отсутствуют в ЕГРН"/>
    <m/>
    <m/>
    <m/>
  </r>
  <r>
    <n v="125174907"/>
    <x v="15"/>
    <s v="42:33:0105011:87"/>
    <s v="МИНАЕВА ТАТЬЯНА ИВАНОВНА"/>
    <d v="1996-01-01T00:00:00"/>
    <s v=""/>
    <s v="1/1"/>
    <s v="262547"/>
    <s v="30100 - Жилые дома"/>
    <s v=""/>
    <s v=""/>
    <n v="26.4"/>
    <s v="652400, РОССИЯ, Кемеровская обл, , г Тайга, , пер Южный, 5,  ,"/>
    <s v=""/>
    <s v=""/>
    <s v="42:33:0105011:87"/>
    <s v="Актуальный"/>
    <s v="Отсутствуют в ЕГРН"/>
    <s v="42:33:0105011:87"/>
    <s v="Актуальный"/>
    <s v="Отсутствуют в ЕГРН"/>
    <m/>
    <m/>
    <m/>
  </r>
  <r>
    <n v="127103926"/>
    <x v="1"/>
    <s v=""/>
    <s v="МИРОШНИЧЕНКО СВЕТЛАНА СЕРГЕЕВНА"/>
    <d v="2003-05-27T00:00:00"/>
    <s v=""/>
    <s v="1/1"/>
    <s v="0147147"/>
    <s v="30100 - Жилые дома"/>
    <s v=""/>
    <s v=""/>
    <n v="82"/>
    <s v="653008, РОССИЯ, Кемеровская обл, , г Прокопьевск, , ул В.Манеиха, 23, ,"/>
    <s v=""/>
    <s v=""/>
    <m/>
    <m/>
    <m/>
    <m/>
    <m/>
    <m/>
    <m/>
    <m/>
    <m/>
  </r>
  <r>
    <n v="127675785"/>
    <x v="13"/>
    <s v="42:24:000000:0000:3313/4:0000/А"/>
    <s v="ПЧЕЛЬНИКОВА САНИЯ"/>
    <d v="2005-08-22T00:00:00"/>
    <s v=""/>
    <s v="1/1"/>
    <s v=""/>
    <s v="30100 - Жилые дома"/>
    <s v=""/>
    <s v=""/>
    <n v="35.1"/>
    <s v="650505,Россия,Кемеровская обл,Кемеровский р-н,,Солнечный п,Центральная ул,25,,1"/>
    <s v=""/>
    <s v=""/>
    <m/>
    <m/>
    <m/>
    <m/>
    <m/>
    <m/>
    <m/>
    <m/>
    <m/>
  </r>
  <r>
    <n v="128195452"/>
    <x v="9"/>
    <s v=""/>
    <s v="КАЛМЫКОВА ЛИДИЯ ФЕДОРОВНА"/>
    <d v="2013-08-26T00:00:00"/>
    <s v=""/>
    <s v="3/8"/>
    <s v="5958327"/>
    <s v="30200 - Квартиры"/>
    <s v=""/>
    <s v=""/>
    <n v="28.45"/>
    <s v="652305, , Кемеровская обл, , г Топки, , мкр Солнечный, 4а,  , 41"/>
    <s v=""/>
    <s v=""/>
    <m/>
    <m/>
    <m/>
    <m/>
    <m/>
    <m/>
    <m/>
    <m/>
    <m/>
  </r>
  <r>
    <n v="128195452"/>
    <x v="9"/>
    <s v=""/>
    <s v="КАЛМЫКОВ ВЛАДИМИР ВИКТОРОВИЧ"/>
    <d v="2008-05-30T00:00:00"/>
    <s v=""/>
    <s v="1/2"/>
    <s v="5958327"/>
    <s v="30200 - Квартиры"/>
    <s v=""/>
    <s v=""/>
    <n v="28.45"/>
    <s v="652305, , Кемеровская обл, , г Топки, , мкр Солнечный, 4а,  , 41"/>
    <s v=""/>
    <s v=""/>
    <m/>
    <m/>
    <m/>
    <m/>
    <m/>
    <m/>
    <m/>
    <m/>
    <m/>
  </r>
  <r>
    <n v="128195452"/>
    <x v="9"/>
    <s v=""/>
    <s v="КАЛМЫКОВ ДЕНИС ИГОРЕВИЧ"/>
    <d v="2013-08-26T00:00:00"/>
    <s v=""/>
    <s v="1/8"/>
    <s v="5958327"/>
    <s v="30200 - Квартиры"/>
    <s v=""/>
    <s v=""/>
    <n v="28.45"/>
    <s v="652305, , Кемеровская обл, , г Топки, , мкр Солнечный, 4а,  , 41"/>
    <s v=""/>
    <s v=""/>
    <m/>
    <m/>
    <m/>
    <m/>
    <m/>
    <m/>
    <m/>
    <m/>
    <m/>
  </r>
  <r>
    <n v="130110586"/>
    <x v="15"/>
    <s v=""/>
    <s v="ВОРОТНИКОВА ОЛЕСЯ ВИТАЛЬЕВНА"/>
    <d v="1999-02-17T00:00:00"/>
    <s v=""/>
    <s v="1/1"/>
    <s v="266976"/>
    <s v="30100 - Жилые дома"/>
    <s v=""/>
    <s v=""/>
    <n v="31.5"/>
    <s v="652402,РОССИЯ,Кемеровская область - Кузбасс обл,,Тайга г,,Южный пер,3,,"/>
    <s v=""/>
    <s v=""/>
    <m/>
    <m/>
    <m/>
    <s v="42:33:0105011:88"/>
    <s v="Актуальный"/>
    <s v="Отсутствуют в ЕГРН"/>
    <m/>
    <m/>
    <m/>
  </r>
  <r>
    <n v="130110649"/>
    <x v="15"/>
    <s v=""/>
    <s v="Семенюк Олег Дмитриевич"/>
    <d v="1999-06-08T00:00:00"/>
    <s v=""/>
    <s v="1/1"/>
    <s v="0000176"/>
    <s v="30100 - Жилые дома"/>
    <s v=""/>
    <s v=""/>
    <s v=""/>
    <s v="652400,РОССИЯ,Кемеровская область - Кузбасс обл,,Тайга г,,Почтовая ул,22,,"/>
    <s v=""/>
    <s v=""/>
    <m/>
    <m/>
    <m/>
    <s v="42:33:0105003:109"/>
    <s v="Актуальный"/>
    <s v="Отсутствуют в ЕГРН"/>
    <m/>
    <m/>
    <m/>
  </r>
  <r>
    <n v="130495795"/>
    <x v="9"/>
    <s v=""/>
    <s v="ЛИСТОПАДОВА НАДЕЖДА ВАСИЛЬЕВНА"/>
    <d v="2004-01-01T00:00:00"/>
    <s v=""/>
    <s v="1/2"/>
    <s v="5907120"/>
    <s v="30100 - Жилые дома"/>
    <s v=""/>
    <s v=""/>
    <n v="48"/>
    <s v="652300, , Кемеровская обл, , г Топки, , ул Топкинская, 19,  ,"/>
    <s v=""/>
    <s v=""/>
    <m/>
    <m/>
    <m/>
    <m/>
    <m/>
    <m/>
    <m/>
    <m/>
    <m/>
  </r>
  <r>
    <n v="131326062"/>
    <x v="19"/>
    <s v=""/>
    <s v="САФАРОВА ИРИНА ИВАНОВНА"/>
    <d v="1999-03-01T00:00:00"/>
    <s v=""/>
    <s v="1/1"/>
    <s v="116489"/>
    <s v="30600 - Иные строения, помещения и сооружения"/>
    <s v=""/>
    <s v=""/>
    <n v="0"/>
    <s v="652470,РОССИЯ,Кемеровская область - Кузбасс обл,,Анжеро-Судженск г,,им 50-летия Октября ул,КИОСК,,"/>
    <s v=""/>
    <s v=""/>
    <m/>
    <m/>
    <m/>
    <m/>
    <m/>
    <m/>
    <m/>
    <m/>
    <m/>
  </r>
  <r>
    <n v="131326066"/>
    <x v="19"/>
    <s v=""/>
    <s v="КРИВОЛАПОВ СЕРГЕЙ ФЕДОРОВИЧ"/>
    <d v="1999-07-08T00:00:00"/>
    <s v=""/>
    <s v="1/1"/>
    <s v="115940"/>
    <s v="30600 - Иные строения, помещения и сооружения"/>
    <s v=""/>
    <s v=""/>
    <s v=""/>
    <s v="652470,РОССИЯ,Кемеровская область - Кузбасс обл,,Анжеро-Судженск г,,Электрический пер,7,,11"/>
    <s v=""/>
    <s v=""/>
    <m/>
    <m/>
    <m/>
    <m/>
    <m/>
    <m/>
    <m/>
    <m/>
    <m/>
  </r>
  <r>
    <n v="131782220"/>
    <x v="4"/>
    <s v="42:24:000000:0000:569/2:0240/Г"/>
    <s v="БАРЗЫЛОВА ЛЮДМИЛА НИКОЛАЕВНА"/>
    <d v="2004-12-24T00:00:00"/>
    <s v=""/>
    <s v="1/1"/>
    <s v=""/>
    <s v="30500 - Гаражи"/>
    <s v=""/>
    <s v=""/>
    <n v="17.600000000000001"/>
    <s v="650016, Россия, , , г Кемерово, , ул Боготольская, , , БОКС/ЯЧ/СЕКЦ 240 КК 4722"/>
    <s v=""/>
    <s v=""/>
    <m/>
    <m/>
    <m/>
    <m/>
    <m/>
    <m/>
    <m/>
    <m/>
    <m/>
  </r>
  <r>
    <n v="131961979"/>
    <x v="17"/>
    <s v="42:12:0401001:2986"/>
    <s v="ПЛОТНИКОВА ВАЛЕНТИНА АЛЕКСАНДРОВНА"/>
    <d v="1995-02-01T00:00:00"/>
    <s v=""/>
    <s v="1/1"/>
    <s v=""/>
    <s v="30100 - Жилые дома"/>
    <s v=""/>
    <s v=""/>
    <n v="100"/>
    <s v="652930, , Кемеровская обл, Таштагольский р-н, пгт Каз, , ул Школьная, 5-1,  ,"/>
    <s v=""/>
    <s v=""/>
    <m/>
    <m/>
    <m/>
    <m/>
    <m/>
    <m/>
    <m/>
    <m/>
    <m/>
  </r>
  <r>
    <n v="131961983"/>
    <x v="17"/>
    <s v="42:12:0401001:1652"/>
    <s v="ХОМЯКОВА ЕКАТЕРИНА АНДРЕЕВНА"/>
    <d v="1999-01-01T00:00:00"/>
    <s v=""/>
    <s v="1/1"/>
    <s v=""/>
    <s v="30100 - Жилые дома"/>
    <s v=""/>
    <s v=""/>
    <n v="92"/>
    <s v="652930, Россия, Кемеровская обл, Таштагольский р-н, пгт Каз, , ул Чайкиной, 8, ,"/>
    <s v=""/>
    <s v=""/>
    <m/>
    <m/>
    <m/>
    <m/>
    <m/>
    <m/>
    <m/>
    <m/>
    <m/>
  </r>
  <r>
    <n v="131961999"/>
    <x v="17"/>
    <s v="42:12:0401001:1160"/>
    <s v="БАТУРИНА ОЛЬГА СЕРГЕЕВНА"/>
    <d v="2002-11-20T00:00:00"/>
    <s v=""/>
    <s v="1/1"/>
    <s v=""/>
    <s v="30200 - Квартиры"/>
    <s v=""/>
    <s v=""/>
    <n v="100"/>
    <s v="652930, , Кемеровская обл, Таштагольский р-н, пгт Каз, , ул Победы, 6,  , 51"/>
    <s v=""/>
    <s v=""/>
    <m/>
    <m/>
    <m/>
    <s v="42:12:0104001:1160"/>
    <s v="Актуальный"/>
    <s v="Отсутствуют в ЕГРН"/>
    <m/>
    <m/>
    <m/>
  </r>
  <r>
    <n v="131961999"/>
    <x v="17"/>
    <s v="42:12:0401001:1160"/>
    <s v="АНИСИМОВ СЕРГЕЙ НИКОЛАЕВИЧ"/>
    <d v="2002-11-20T00:00:00"/>
    <s v=""/>
    <s v="1/1"/>
    <s v=""/>
    <s v="30200 - Квартиры"/>
    <s v=""/>
    <s v=""/>
    <n v="100"/>
    <s v="652930, , Кемеровская обл, Таштагольский р-н, пгт Каз, , ул Победы, 6,  , 51"/>
    <s v=""/>
    <s v=""/>
    <m/>
    <m/>
    <m/>
    <s v="42:12:0104001:1160"/>
    <s v="Актуальный"/>
    <s v="Отсутствуют в ЕГРН"/>
    <m/>
    <m/>
    <m/>
  </r>
  <r>
    <n v="131962029"/>
    <x v="17"/>
    <s v="42:12:0401001:1448"/>
    <s v="РОНЖИН ЮРИЙ ДМИТРИЕВИЧ"/>
    <d v="2003-06-17T00:00:00"/>
    <s v=""/>
    <s v="1/1"/>
    <s v=""/>
    <s v="30500 - Гаражи"/>
    <s v=""/>
    <s v=""/>
    <n v="50"/>
    <s v="652930,РОССИЯ,Кемеровская обл,Таштагольский р-н,Каз пгт,,1-й (Садовая тер) ряд,11,,"/>
    <s v=""/>
    <s v=""/>
    <m/>
    <m/>
    <m/>
    <m/>
    <m/>
    <m/>
    <m/>
    <m/>
    <m/>
  </r>
  <r>
    <n v="131962055"/>
    <x v="17"/>
    <s v="42:12:0401001:1590"/>
    <s v="ТАРАСОВА АЛЕКСАНДРА ФЕДОРОВНА"/>
    <d v="1993-11-03T00:00:00"/>
    <s v=""/>
    <s v="1/1"/>
    <s v=""/>
    <s v="30200 - Квартиры"/>
    <s v=""/>
    <s v=""/>
    <n v="113"/>
    <s v="652930, , Кемеровская обл, Таштагольский р-н, пгт Каз, , ул Зеленая, 30,  , 1"/>
    <s v=""/>
    <s v=""/>
    <m/>
    <m/>
    <m/>
    <m/>
    <m/>
    <m/>
    <m/>
    <m/>
    <m/>
  </r>
  <r>
    <n v="131962059"/>
    <x v="17"/>
    <s v="42:12:0401001:2943"/>
    <s v="ДЕМЬЯНЕНКО ОЛЬГА НИКОЛАЕВНА"/>
    <d v="1990-12-01T00:00:00"/>
    <s v=""/>
    <s v="1/1"/>
    <s v=""/>
    <s v="30100 - Жилые дома"/>
    <s v=""/>
    <s v=""/>
    <n v="100"/>
    <s v="652930, , Кемеровская обл, Таштагольский р-н, пгт Каз, , ул Темирская, 19-1,  ,"/>
    <s v=""/>
    <s v=""/>
    <m/>
    <m/>
    <m/>
    <m/>
    <m/>
    <m/>
    <m/>
    <m/>
    <m/>
  </r>
  <r>
    <n v="131962097"/>
    <x v="17"/>
    <s v="42:12:0401005:377"/>
    <s v="Вершинина Ксения Васильевна"/>
    <d v="1990-12-01T00:00:00"/>
    <s v=""/>
    <s v="1/1"/>
    <s v=""/>
    <s v="30100 - Жилые дома"/>
    <s v=""/>
    <s v=""/>
    <n v="71"/>
    <s v="652930, , Кемеровская обл, Таштагольский р-н, пгт Каз, , ул Рудная, 4-2,  ,"/>
    <s v=""/>
    <s v=""/>
    <m/>
    <m/>
    <m/>
    <m/>
    <m/>
    <m/>
    <m/>
    <m/>
    <m/>
  </r>
  <r>
    <n v="131962164"/>
    <x v="17"/>
    <s v="42:12:0401005:250"/>
    <s v="Тонькин Валерий Анатольевич"/>
    <d v="1994-08-01T00:00:00"/>
    <s v=""/>
    <s v="1/1"/>
    <s v=""/>
    <s v="30200 - Квартиры"/>
    <s v=""/>
    <s v=""/>
    <n v="50"/>
    <s v="652930, , Кемеровская обл, Таштагольский р-н, пгт Каз, , ул Рудная, 24,  , 2"/>
    <s v=""/>
    <s v=""/>
    <m/>
    <m/>
    <m/>
    <m/>
    <m/>
    <m/>
    <m/>
    <m/>
    <m/>
  </r>
  <r>
    <n v="131962167"/>
    <x v="17"/>
    <s v="42:12:0401001:2188"/>
    <s v="ШИПАЧЕВ СЕРГЕЙ ГЕННАДЬЕВИЧ"/>
    <d v="1990-12-01T00:00:00"/>
    <s v=""/>
    <s v="1/1"/>
    <s v=""/>
    <s v="30630 - Хозяйственное строение или сооружение (не превышает 50 кв.м.)"/>
    <s v=""/>
    <s v=""/>
    <n v="0"/>
    <s v="652930, , Кемеровская обл, Таштагольский р-н, пгт Каз, , ул Ленина, 10,  , 68"/>
    <s v=""/>
    <s v=""/>
    <m/>
    <m/>
    <m/>
    <s v="42:12:0104001:2188"/>
    <s v="Актуальный"/>
    <s v="Отсутствуют в ЕГРН"/>
    <m/>
    <m/>
    <m/>
  </r>
  <r>
    <n v="131962188"/>
    <x v="17"/>
    <s v="42:12:0401001:1577"/>
    <s v="ФРОЛОВ АНАТОЛИЙ МИХАЙЛОВИЧ"/>
    <d v="1997-03-04T00:00:00"/>
    <s v=""/>
    <s v="1/1"/>
    <s v=""/>
    <s v="30200 - Квартиры"/>
    <s v=""/>
    <s v=""/>
    <n v="109"/>
    <s v="652930, , Кемеровская обл, Таштагольский р-н, пгт Каз, , ул Зеленая, 16, , 1"/>
    <s v=""/>
    <s v=""/>
    <m/>
    <m/>
    <m/>
    <m/>
    <m/>
    <m/>
    <m/>
    <m/>
    <m/>
  </r>
  <r>
    <n v="131962188"/>
    <x v="17"/>
    <s v="42:12:0401001:1577"/>
    <s v="ФРОЛОВА ГАЛИНА АФОНАСЬЕВНА"/>
    <d v="1997-03-04T00:00:00"/>
    <s v=""/>
    <s v="1/1"/>
    <s v=""/>
    <s v="30200 - Квартиры"/>
    <s v=""/>
    <s v=""/>
    <n v="109"/>
    <s v="652930, , Кемеровская обл, Таштагольский р-н, пгт Каз, , ул Зеленая, 16, , 1"/>
    <s v=""/>
    <s v=""/>
    <m/>
    <m/>
    <m/>
    <m/>
    <m/>
    <m/>
    <m/>
    <m/>
    <m/>
  </r>
  <r>
    <n v="131962200"/>
    <x v="17"/>
    <s v="42:12:0401001:1591"/>
    <s v="АЛЕЩЕНКО ТАТЬЯНА ВЛАДИМИРОВНА"/>
    <d v="1993-08-20T00:00:00"/>
    <s v=""/>
    <s v="1/1"/>
    <s v=""/>
    <s v="30200 - Квартиры"/>
    <s v=""/>
    <s v=""/>
    <n v="108"/>
    <s v="652930, , Кемеровская обл, Таштагольский р-н, пгт Каз, , ул Зеленая, 32, , 1"/>
    <s v=""/>
    <s v=""/>
    <m/>
    <m/>
    <m/>
    <m/>
    <m/>
    <m/>
    <m/>
    <m/>
    <m/>
  </r>
  <r>
    <n v="131962270"/>
    <x v="17"/>
    <s v="42:12:0401001:2197"/>
    <s v="РАДОСТЕВ ЕВГЕНИЙ НИКОЛАЕВИЧ"/>
    <d v="1990-11-01T00:00:00"/>
    <s v=""/>
    <s v="1/1"/>
    <s v=""/>
    <s v="30630 - Хозяйственное строение или сооружение (не превышает 50 кв.м.)"/>
    <s v=""/>
    <s v=""/>
    <n v="0"/>
    <s v="652930, , Кемеровская обл, Таштагольский р-н, пгт Каз, , ул Ленина, 10,  , 43"/>
    <s v=""/>
    <s v=""/>
    <m/>
    <m/>
    <m/>
    <s v="42:12:0104001:2197"/>
    <s v="Актуальный"/>
    <s v="Отсутствуют в ЕГРН"/>
    <m/>
    <m/>
    <m/>
  </r>
  <r>
    <n v="131962277"/>
    <x v="17"/>
    <s v="42:12:0401001:2311"/>
    <s v="ШУРКИН СЕРГЕЙ ВЛАДИМИРОВИЧ"/>
    <d v="1990-12-01T00:00:00"/>
    <s v=""/>
    <s v="1/1"/>
    <s v=""/>
    <s v="30630 - Хозяйственное строение или сооружение (не превышает 50 кв.м.)"/>
    <s v=""/>
    <s v=""/>
    <n v="0"/>
    <s v="652930, , Кемеровская обл, Таштагольский р-н, пгт Каз, , ул Ленина, 12, , 8"/>
    <s v=""/>
    <s v=""/>
    <m/>
    <m/>
    <m/>
    <s v="42:12:0104001:2311"/>
    <s v="Актуальный"/>
    <s v="Отсутствуют в ЕГРН"/>
    <m/>
    <m/>
    <m/>
  </r>
  <r>
    <n v="131965610"/>
    <x v="17"/>
    <s v="42612:0102003:366"/>
    <s v="НАУМОВ ИВАН АФАНАСЬЕВИЧ"/>
    <d v="1998-12-31T00:00:00"/>
    <s v=""/>
    <s v="1/1"/>
    <s v=""/>
    <s v="30200 - Квартиры"/>
    <s v=""/>
    <s v=""/>
    <n v="31.89"/>
    <s v="652971,РОССИЯ,Кемеровская обл,Таштагольский р-н,Шерегеш пгт,,Гагарина ул,22,,13"/>
    <s v=""/>
    <s v=""/>
    <s v="42612:0102003:366"/>
    <s v="Актуальный"/>
    <s v="Отсутствуют в ЕГРН"/>
    <s v="42:12:0102003:366"/>
    <s v="Актуальный"/>
    <s v="Отсутствуют в ЕГРН"/>
    <m/>
    <m/>
    <m/>
  </r>
  <r>
    <n v="131965646"/>
    <x v="16"/>
    <s v="42:09:000000:1106"/>
    <s v="ЧУНАРЕВ АЛЕКСАНДР ИВАНОВИЧ"/>
    <d v="2008-01-01T00:00:00"/>
    <s v=""/>
    <s v="1/1"/>
    <s v=""/>
    <s v="30100 - Жилые дома"/>
    <s v=""/>
    <s v=""/>
    <n v="100"/>
    <s v="654216, РОССИЯ, Кемеровская обл, Новокузнецкий р-н, , с Атаманово, ул Центральная, 101А, ,"/>
    <s v=""/>
    <s v=""/>
    <m/>
    <m/>
    <m/>
    <s v="42:09:0000000:1106"/>
    <s v="Актуальный"/>
    <s v="Отсутствуют в ЕГРН"/>
    <m/>
    <m/>
    <m/>
  </r>
  <r>
    <n v="132056675"/>
    <x v="7"/>
    <s v=""/>
    <s v="ШМИДТ ВИКТОРИЯ ИГОРЕВНА"/>
    <d v="1997-02-15T00:00:00"/>
    <s v=""/>
    <s v="1/3"/>
    <s v="42:2:36:15:208:0:0:0:550:0"/>
    <s v="30500 - Гаражи"/>
    <s v=""/>
    <s v=""/>
    <n v="0"/>
    <s v="652050,РОССИЯ,Кемеровская область - Кузбасс обл,,Юрга г,,Район выработок кирзавода тер. ГСК,,,1392"/>
    <s v=""/>
    <s v=""/>
    <m/>
    <m/>
    <m/>
    <m/>
    <m/>
    <m/>
    <m/>
    <m/>
    <m/>
  </r>
  <r>
    <n v="132056675"/>
    <x v="7"/>
    <s v=""/>
    <s v="ДМИТРИЕВА НАТАЛЬЯ ИЛЬИНИЧНА"/>
    <d v="1997-02-15T00:00:00"/>
    <s v=""/>
    <s v="1/3"/>
    <s v="42:2:36:15:208:0:0:0:550:0"/>
    <s v="30500 - Гаражи"/>
    <s v=""/>
    <s v=""/>
    <n v="0"/>
    <s v="652050,РОССИЯ,Кемеровская область - Кузбасс обл,,Юрга г,,Район выработок кирзавода тер. ГСК,,,1392"/>
    <s v=""/>
    <s v=""/>
    <m/>
    <m/>
    <m/>
    <m/>
    <m/>
    <m/>
    <m/>
    <m/>
    <m/>
  </r>
  <r>
    <n v="132056675"/>
    <x v="7"/>
    <s v=""/>
    <s v="ДМИТРИЕВА ОЛЬГА ИГОРЕВНА"/>
    <d v="1997-02-15T00:00:00"/>
    <s v=""/>
    <s v="1/3"/>
    <s v="42:2:36:15:208:0:0:0:550:0"/>
    <s v="30500 - Гаражи"/>
    <s v=""/>
    <s v=""/>
    <n v="0"/>
    <s v="652050,РОССИЯ,Кемеровская область - Кузбасс обл,,Юрга г,,Район выработок кирзавода тер. ГСК,,,1392"/>
    <s v=""/>
    <s v=""/>
    <m/>
    <m/>
    <m/>
    <m/>
    <m/>
    <m/>
    <m/>
    <m/>
    <m/>
  </r>
  <r>
    <n v="132105473"/>
    <x v="20"/>
    <s v=""/>
    <s v="Бурцева Оксана Юрьевна"/>
    <d v="2002-01-01T00:00:00"/>
    <s v=""/>
    <s v="1/1"/>
    <s v="6192432"/>
    <s v="30100 - Жилые дома"/>
    <s v=""/>
    <s v=""/>
    <n v="24.24"/>
    <s v="643,652443,42,Крапивинский р-н,,Барачаты с,Октябрьская ул,4,,"/>
    <s v=""/>
    <s v=""/>
    <m/>
    <m/>
    <m/>
    <s v="42:05:0101001:1891"/>
    <s v="Актуальный"/>
    <s v="Отсутствуют в ЕГРН"/>
    <m/>
    <m/>
    <m/>
  </r>
  <r>
    <n v="132105488"/>
    <x v="20"/>
    <s v=""/>
    <s v="НИКИФОРОВ ПАВЕЛ КУЗЬМИЧ"/>
    <d v="2002-01-01T00:00:00"/>
    <s v=""/>
    <s v="1/1"/>
    <s v="6195617"/>
    <s v="30100 - Жилые дома"/>
    <s v=""/>
    <s v=""/>
    <n v="41.41"/>
    <s v="643,652443,42,Крапивинский р-н,,Скарюпино д,Заречная ул,22,,"/>
    <s v=""/>
    <s v=""/>
    <m/>
    <m/>
    <m/>
    <m/>
    <m/>
    <m/>
    <m/>
    <m/>
    <m/>
  </r>
  <r>
    <n v="132105515"/>
    <x v="20"/>
    <s v=""/>
    <s v="ТАРАЧЕВА НАТАЛЬЯ ЕФИМОВНА"/>
    <d v="2002-11-10T00:00:00"/>
    <s v=""/>
    <s v="1/1"/>
    <s v="6195838"/>
    <s v="30100 - Жилые дома"/>
    <s v=""/>
    <s v=""/>
    <n v="37.369999999999997"/>
    <s v="643,652443,42,Крапивинский р-н,,Скарюпино д,Садовая ул,6,,"/>
    <s v=""/>
    <s v=""/>
    <m/>
    <m/>
    <m/>
    <s v="42:05:0101002:443"/>
    <s v="Актуальный"/>
    <s v="Отсутствуют в ЕГРН"/>
    <m/>
    <m/>
    <m/>
  </r>
  <r>
    <n v="132105516"/>
    <x v="20"/>
    <s v=""/>
    <s v="ЗЫКОВА ЛЮДМИЛА ПАВЛОВНА"/>
    <d v="2002-01-01T00:00:00"/>
    <s v=""/>
    <s v="1/1"/>
    <s v="6193663"/>
    <s v="30100 - Жилые дома"/>
    <s v=""/>
    <s v=""/>
    <n v="49.5"/>
    <s v="643,652452,42,Крапивинский р-н,,Максимово д,Школьная ул,1,,"/>
    <s v=""/>
    <s v=""/>
    <m/>
    <m/>
    <m/>
    <m/>
    <m/>
    <m/>
    <m/>
    <m/>
    <m/>
  </r>
  <r>
    <n v="132152210"/>
    <x v="17"/>
    <s v="42:12:0105002:309"/>
    <s v="ЕФИМОВ ЮРИЙ АНАТОЛЬЕВИЧ"/>
    <d v="1993-03-22T00:00:00"/>
    <s v=""/>
    <s v="1/1"/>
    <s v=""/>
    <s v="30200 - Квартиры"/>
    <s v=""/>
    <s v=""/>
    <n v="50"/>
    <s v="652920, , Кемеровская обл, Таштагольский р-н, пгт Темиртау, , ул Калинина, 16,  , 1"/>
    <s v=""/>
    <s v=""/>
    <m/>
    <m/>
    <m/>
    <m/>
    <m/>
    <m/>
    <m/>
    <m/>
    <m/>
  </r>
  <r>
    <n v="132217717"/>
    <x v="17"/>
    <s v="42:34:0105002:164"/>
    <s v="АКУЛОВА НАДЕЖДА ВЛАДИМИРОВНА"/>
    <d v="1993-08-26T00:00:00"/>
    <s v=""/>
    <s v="1/4"/>
    <s v="42:34:0105002"/>
    <s v="30100 - Жилые дома"/>
    <s v="002002002000 - Помещение"/>
    <s v=""/>
    <n v="62.5"/>
    <s v="652992, РОССИЯ, Кемеровская обл, , г Таштагол, , ул Молодежная, 7, , 2"/>
    <s v=""/>
    <s v=""/>
    <s v="42:34:0105002:164"/>
    <s v="Актуальный"/>
    <s v="Отсутствуют в ЕГРН"/>
    <s v="42:34:0105002:164"/>
    <s v="Актуальный"/>
    <s v="Отсутствуют в ЕГРН"/>
    <m/>
    <m/>
    <m/>
  </r>
  <r>
    <n v="132238104"/>
    <x v="21"/>
    <s v=""/>
    <s v="САМОЙЛЕНКОВ ВАЛЕРИЙ ВАСИЛЬЕВИЧ"/>
    <d v="2004-12-31T00:00:00"/>
    <s v=""/>
    <s v="1/1"/>
    <s v="6578096"/>
    <s v="30200 - Квартиры"/>
    <s v=""/>
    <s v=""/>
    <n v="29.3"/>
    <s v="652010,РОССИЯ,Кемеровская область - Кузбасс обл,Яшкинский р-н,Яшкино пгт,,Куйбышева ул,19,,86"/>
    <s v=""/>
    <s v=""/>
    <m/>
    <m/>
    <m/>
    <m/>
    <m/>
    <m/>
    <m/>
    <m/>
    <m/>
  </r>
  <r>
    <n v="132241174"/>
    <x v="9"/>
    <s v=""/>
    <s v="ЯПАРОВА НИНА ВАСИЛЬЕВНА"/>
    <d v="1993-06-01T00:00:00"/>
    <s v=""/>
    <s v="1/1"/>
    <s v="5960437"/>
    <s v="30200 - Квартиры"/>
    <s v=""/>
    <s v=""/>
    <n v="48.54"/>
    <s v="652305, , Кемеровская обл, , г Топки, , мкр Солнечный, 30а,  , 21"/>
    <s v=""/>
    <s v=""/>
    <m/>
    <m/>
    <m/>
    <m/>
    <m/>
    <m/>
    <m/>
    <m/>
    <m/>
  </r>
  <r>
    <n v="132328809"/>
    <x v="7"/>
    <s v="42:36:0000000:6658"/>
    <s v="КУЗНЕЦОВ АЛЕКСАНДР ИВАНОВИЧ"/>
    <d v="1992-11-30T00:00:00"/>
    <s v=""/>
    <s v="1/3"/>
    <s v="16658"/>
    <s v="30100 - Жилые дома"/>
    <s v=""/>
    <s v=""/>
    <n v="46"/>
    <s v="652051, РОССИЙСКАЯ ФЕДЕРАЦИЯ, Кемеровская обл, Юргинский р-н, г Юрга, , пер Ленина, 3а, , 1"/>
    <s v=""/>
    <s v=""/>
    <m/>
    <m/>
    <m/>
    <m/>
    <m/>
    <m/>
    <s v="42:36:0201002:2945"/>
    <s v="Актуальный"/>
    <s v="Отсутствуют в ЕГРН"/>
  </r>
  <r>
    <n v="132328809"/>
    <x v="7"/>
    <s v="42:36:0000000:6658"/>
    <s v="КУЗНЕЦОВА КАДРИЯ ИДИЯТОВНА"/>
    <d v="1992-11-30T00:00:00"/>
    <s v=""/>
    <s v="1/3"/>
    <s v="16658"/>
    <s v="30100 - Жилые дома"/>
    <s v=""/>
    <s v=""/>
    <n v="46"/>
    <s v="652051, РОССИЙСКАЯ ФЕДЕРАЦИЯ, Кемеровская обл, Юргинский р-н, г Юрга, , пер Ленина, 3а, , 1"/>
    <s v=""/>
    <s v=""/>
    <m/>
    <m/>
    <m/>
    <m/>
    <m/>
    <m/>
    <s v="42:36:0201002:2945"/>
    <s v="Актуальный"/>
    <s v="Отсутствуют в ЕГРН"/>
  </r>
  <r>
    <n v="132328809"/>
    <x v="7"/>
    <s v="42:36:0000000:6658"/>
    <s v="КУЗНЕЦОВ ДАМИР АЛЕКСАНДРОВИЧ"/>
    <d v="1999-11-30T00:00:00"/>
    <s v=""/>
    <s v="1/3"/>
    <s v="16658"/>
    <s v="30100 - Жилые дома"/>
    <s v=""/>
    <s v=""/>
    <n v="46"/>
    <s v="652051, РОССИЙСКАЯ ФЕДЕРАЦИЯ, Кемеровская обл, Юргинский р-н, г Юрга, , пер Ленина, 3а, , 1"/>
    <s v=""/>
    <s v=""/>
    <m/>
    <m/>
    <m/>
    <m/>
    <m/>
    <m/>
    <s v="42:36:0201002:2945"/>
    <s v="Актуальный"/>
    <s v="Отсутствуют в ЕГРН"/>
  </r>
  <r>
    <n v="132328869"/>
    <x v="7"/>
    <s v=""/>
    <s v="ГУЩИНА РАИСА ГРИГОРЬЕВНА"/>
    <d v="1990-09-20T00:00:00"/>
    <s v=""/>
    <s v="1/1"/>
    <s v="42:36:000000:17113"/>
    <s v="30100 - Жилые дома"/>
    <s v=""/>
    <s v=""/>
    <n v="60.8"/>
    <s v="652053, РОССИЙСКАЯ ФЕДЕРАЦИЯ, Кемеровская обл, Юргинский р-н, г Юрга, , ул Речная, 3,  , 1"/>
    <s v=""/>
    <s v=""/>
    <m/>
    <m/>
    <m/>
    <m/>
    <m/>
    <m/>
    <s v="42:36:0103002:2452"/>
    <s v="Актуальный"/>
    <s v="Отсутствуют в ЕГРН"/>
  </r>
  <r>
    <n v="132328917"/>
    <x v="7"/>
    <s v="42:36:0000000:7198"/>
    <s v="ПУТИКОВ НИКОЛАЙ ВЕНИАМИНОВИЧ"/>
    <d v="1993-02-23T00:00:00"/>
    <s v=""/>
    <s v="1/1"/>
    <s v="42:36:000000:17198"/>
    <s v="30100 - Жилые дома"/>
    <s v=""/>
    <s v=""/>
    <n v="59"/>
    <s v="652051, РОССИЙСКАЯ ФЕДЕРАЦИЯ, Кемеровская обл, Юргинский р-н, г Юрга, , ул Союзная, 66а,  , 1"/>
    <s v=""/>
    <s v=""/>
    <m/>
    <m/>
    <m/>
    <m/>
    <m/>
    <m/>
    <s v="42:36:0201002:2104"/>
    <s v="Актуальный"/>
    <s v="Отсутствуют в ЕГРН"/>
  </r>
  <r>
    <n v="132328942"/>
    <x v="7"/>
    <s v="42:36:000000:19369"/>
    <s v="ГУСЕВ ВИКТОР ГЕОРГИЕВИЧ"/>
    <d v="1998-05-22T00:00:00"/>
    <s v=""/>
    <s v="1/1"/>
    <s v=""/>
    <s v="30100 - Жилые дома"/>
    <s v=""/>
    <s v=""/>
    <n v="42"/>
    <s v="652053, РОССИЙСКАЯ ФЕДЕРАЦИЯ, Кемеровская обл, Юргинский р-н, г Юрга, , пер Лесной, 5а,  , 1"/>
    <s v=""/>
    <s v=""/>
    <m/>
    <m/>
    <m/>
    <m/>
    <m/>
    <m/>
    <s v="42:36:0103002:2186"/>
    <s v="Актуальный"/>
    <s v="Отсутствуют в ЕГРН"/>
  </r>
  <r>
    <n v="132335276"/>
    <x v="7"/>
    <s v=""/>
    <s v="МАЙОРОВА СВЕТЛАНА АЛЕКСАНДРОВНА"/>
    <d v="1998-02-13T00:00:00"/>
    <s v=""/>
    <s v="1/1"/>
    <s v="42:36:000000:21092"/>
    <s v="30100 - Жилые дома"/>
    <s v=""/>
    <s v=""/>
    <n v="42"/>
    <s v="652053, РОССИЙСКАЯ ФЕДЕРАЦИЯ, Кемеровская обл, Юргинский р-н, г Юрга, , ул Тургенева, 20,  , 1"/>
    <s v=""/>
    <s v=""/>
    <m/>
    <m/>
    <m/>
    <m/>
    <m/>
    <m/>
    <s v="42:36:0103002:2399"/>
    <s v="Актуальный"/>
    <s v="Отсутствуют в ЕГРН"/>
  </r>
  <r>
    <n v="132335416"/>
    <x v="7"/>
    <s v="42:36:0000000:6917"/>
    <s v="КЛИМЕНКО АЛЕКСАНДР ИВАНОВИЧ"/>
    <d v="1998-02-18T00:00:00"/>
    <s v=""/>
    <s v="1/1"/>
    <s v="42:36:000000:26917"/>
    <s v="30100 - Жилые дома"/>
    <s v=""/>
    <s v=""/>
    <n v="48"/>
    <s v="652051, РОССИЙСКАЯ ФЕДЕРАЦИЯ, Кемеровская обл, Юргинский р-н, г Юрга, , ул Коммунистическая, 135,  , 1"/>
    <s v=""/>
    <s v=""/>
    <m/>
    <m/>
    <m/>
    <m/>
    <m/>
    <m/>
    <s v="42:36:0201002:3121"/>
    <s v="Актуальный"/>
    <s v="Отсутствуют в ЕГРН"/>
  </r>
  <r>
    <n v="132335445"/>
    <x v="7"/>
    <s v=""/>
    <s v="КРУГЛОВА ЛЮДМИЛА АЛЕКСЕЕВНА"/>
    <d v="1996-09-25T00:00:00"/>
    <s v=""/>
    <s v="1/1"/>
    <s v="0052774-4230"/>
    <s v="30100 - Жилые дома"/>
    <s v=""/>
    <s v=""/>
    <n v="22.8"/>
    <s v="652053, РОССИЙСКАЯ ФЕДЕРАЦИЯ, Кемеровская обл, Юргинский р-н, г Юрга, , ул Мастеровая, 35а,  , 1"/>
    <s v=""/>
    <s v=""/>
    <m/>
    <m/>
    <m/>
    <m/>
    <m/>
    <m/>
    <s v="42:36:0103002:2365"/>
    <s v="Актуальный"/>
    <s v="Отсутствуют в ЕГРН"/>
  </r>
  <r>
    <n v="132335451"/>
    <x v="8"/>
    <s v=""/>
    <s v="РУБАНОВ ВЛАДИМИР КОНСТАНТИНОВИЧ"/>
    <d v="1996-12-31T00:00:00"/>
    <s v=""/>
    <s v="1/1"/>
    <s v="42:36:000000:32157"/>
    <s v="30200 - Квартиры"/>
    <s v=""/>
    <s v=""/>
    <n v="20"/>
    <s v="643,652050,42,Юргинский р-н,,Безменово д,Молодежная ул,13,,20"/>
    <s v=""/>
    <s v=""/>
    <m/>
    <m/>
    <m/>
    <m/>
    <m/>
    <m/>
    <s v="42:17:0101019:376"/>
    <s v="Актуальный"/>
    <s v="Отсутствуют в ЕГРН"/>
  </r>
  <r>
    <n v="132335490"/>
    <x v="7"/>
    <s v=""/>
    <s v="НОВОХРЕСТОВА ИННА МАКСИМОВНА"/>
    <d v="1983-02-24T00:00:00"/>
    <s v=""/>
    <s v="1/1"/>
    <s v="42:36:000000:33129"/>
    <s v="30100 - Жилые дома"/>
    <s v=""/>
    <s v=""/>
    <n v="70.099999999999994"/>
    <s v="652051, РОССИЙСКАЯ ФЕДЕРАЦИЯ, Кемеровская обл, Юргинский р-н, г Юрга, , ул Ленина, 10,  , 1"/>
    <s v=""/>
    <s v=""/>
    <m/>
    <m/>
    <m/>
    <m/>
    <m/>
    <m/>
    <m/>
    <m/>
    <m/>
  </r>
  <r>
    <n v="132335643"/>
    <x v="7"/>
    <s v="42:36:0101001:4726"/>
    <s v="РЯБОВ АЛЕКСАНДР ВАСИЛЬЕВИЧ"/>
    <d v="2001-10-29T00:00:00"/>
    <s v=""/>
    <s v="1/1"/>
    <s v=""/>
    <s v="30500 - Гаражи"/>
    <s v=""/>
    <s v=""/>
    <n v="38.799999999999997"/>
    <s v="652050,РОССИЯ,Кемеровская обл,,Юрга г,,Район 4 массива тер. ГСК,62,,"/>
    <s v=""/>
    <s v=""/>
    <m/>
    <m/>
    <m/>
    <m/>
    <m/>
    <m/>
    <m/>
    <m/>
    <m/>
  </r>
  <r>
    <n v="132996271"/>
    <x v="9"/>
    <s v=""/>
    <s v="БАРАЙ ИВАН ПЕТРОВИЧ"/>
    <d v="1998-01-01T00:00:00"/>
    <s v=""/>
    <s v="1/1"/>
    <s v="5979397"/>
    <s v="30200 - Квартиры"/>
    <s v=""/>
    <s v=""/>
    <n v="48.2"/>
    <s v="652300,,Кемеровская обл,Топкинский р-н,,Знаменский п,Лесная ул,2,,1"/>
    <s v=""/>
    <s v=""/>
    <m/>
    <m/>
    <m/>
    <m/>
    <m/>
    <m/>
    <m/>
    <m/>
    <m/>
  </r>
  <r>
    <n v="132996356"/>
    <x v="9"/>
    <s v=""/>
    <s v="ДУРНОПЬЯНОВА ВАЛЕНТИНА ФЕДОТОВНА"/>
    <d v="1998-01-01T00:00:00"/>
    <s v=""/>
    <s v="1/1"/>
    <s v="6036976"/>
    <s v="30200 - Квартиры"/>
    <s v=""/>
    <s v=""/>
    <n v="64.8"/>
    <s v="652353, , Кемеровская обл, Топкинский р-н, , п Рассвет, ул Молодежная, 9,  , 1"/>
    <s v=""/>
    <s v=""/>
    <m/>
    <m/>
    <m/>
    <m/>
    <m/>
    <m/>
    <m/>
    <m/>
    <m/>
  </r>
  <r>
    <n v="132996417"/>
    <x v="9"/>
    <s v=""/>
    <s v="ЦУРКАН ЛЮДМИЛА ВАСИЛЬЕВНА"/>
    <d v="1998-08-17T00:00:00"/>
    <s v=""/>
    <s v="1/1"/>
    <s v="42:36:000000:263140"/>
    <s v="30200 - Квартиры"/>
    <s v=""/>
    <s v=""/>
    <n v="20"/>
    <s v="652332, , Кемеровская обл, Топкинский р-н, , с Зарубино, ул Центральная, 131,  , 14"/>
    <s v=""/>
    <s v=""/>
    <m/>
    <m/>
    <m/>
    <m/>
    <m/>
    <m/>
    <m/>
    <m/>
    <m/>
  </r>
  <r>
    <n v="132996466"/>
    <x v="9"/>
    <s v=""/>
    <s v="ГУБАНКОВ ВЛАДИМИР АНАТОЛЬЕВИЧ"/>
    <d v="1997-06-05T00:00:00"/>
    <s v=""/>
    <s v="1/2"/>
    <s v="42:36:000000:335809"/>
    <s v="30200 - Квартиры"/>
    <s v=""/>
    <s v=""/>
    <n v="20"/>
    <s v="652359,Россия,Кемеровская обл,Топкинский р-н,,Усть-Стрелина д,Октябрьская ул,7,,1"/>
    <s v=""/>
    <s v=""/>
    <m/>
    <m/>
    <m/>
    <m/>
    <m/>
    <m/>
    <m/>
    <m/>
    <m/>
  </r>
  <r>
    <n v="132996492"/>
    <x v="7"/>
    <s v="42:36:0101002:1969"/>
    <s v="КАШКЕВИЧ АЛЕКСАНДР ПАВЛОВИЧ"/>
    <d v="2010-08-27T00:00:00"/>
    <s v=""/>
    <s v="1/1"/>
    <s v=""/>
    <s v="30100 - Жилые дома"/>
    <s v=""/>
    <s v=""/>
    <n v="49.7"/>
    <s v="652050,РОССИЯ,Кемеровская обл,,Юрга г,,Никитина ул,37,,"/>
    <s v=""/>
    <s v=""/>
    <s v="42:36:0101002:1969"/>
    <s v="Актуальный"/>
    <s v="Отсутствуют в ЕГРН"/>
    <s v="42:36:0101002:1969"/>
    <s v="Актуальный"/>
    <s v="Отсутствуют в ЕГРН"/>
    <m/>
    <m/>
    <m/>
  </r>
  <r>
    <n v="133015710"/>
    <x v="7"/>
    <s v=""/>
    <s v="ПЕРЕЛЫГИН АНДРЕЙ ВИТАЛЬЕВИЧ"/>
    <d v="1994-09-22T00:00:00"/>
    <s v=""/>
    <s v="1/3"/>
    <s v="42:36:000000:432160"/>
    <s v="30500 - Гаражи"/>
    <s v=""/>
    <s v=""/>
    <n v="0"/>
    <s v="652050,Россия,Кемеровская обл,,Юрга г,,Район кооператива Автомобилист тер,1680,,"/>
    <s v=""/>
    <s v=""/>
    <m/>
    <m/>
    <m/>
    <m/>
    <m/>
    <m/>
    <m/>
    <m/>
    <m/>
  </r>
  <r>
    <n v="133015710"/>
    <x v="7"/>
    <s v=""/>
    <s v="ПЕРЕЛЫГИНА ЛЮДМИЛА ВАСИЛЬЕВНА"/>
    <d v="1994-09-22T00:00:00"/>
    <s v=""/>
    <s v="1/3"/>
    <s v="42:36:000000:432160"/>
    <s v="30500 - Гаражи"/>
    <s v=""/>
    <s v=""/>
    <n v="0"/>
    <s v="652050,Россия,Кемеровская обл,,Юрга г,,Район кооператива Автомобилист тер,1680,,"/>
    <s v=""/>
    <s v=""/>
    <m/>
    <m/>
    <m/>
    <m/>
    <m/>
    <m/>
    <m/>
    <m/>
    <m/>
  </r>
  <r>
    <n v="133015710"/>
    <x v="7"/>
    <s v=""/>
    <s v="ПЕРЕЛЫГИНА ТАТЬЯНА ВИТАЛЬЕВНА"/>
    <d v="1994-09-22T00:00:00"/>
    <s v=""/>
    <s v="1/3"/>
    <s v="42:36:000000:432160"/>
    <s v="30500 - Гаражи"/>
    <s v=""/>
    <s v=""/>
    <n v="0"/>
    <s v="652050,Россия,Кемеровская обл,,Юрга г,,Район кооператива Автомобилист тер,1680,,"/>
    <s v=""/>
    <s v=""/>
    <m/>
    <m/>
    <m/>
    <m/>
    <m/>
    <m/>
    <m/>
    <m/>
    <m/>
  </r>
  <r>
    <n v="133020808"/>
    <x v="19"/>
    <s v=""/>
    <s v="РЕДЧИКОВ АЛЕКСАНДР ФЕДОРОВИЧ"/>
    <d v="1998-09-28T00:00:00"/>
    <s v=""/>
    <s v="1/1"/>
    <s v="114649"/>
    <s v="30600 - Иные строения, помещения и сооружения"/>
    <s v=""/>
    <s v=""/>
    <n v="9"/>
    <s v=",РОССИЯ,Кемеровская область - Кузбасс обл,,Анжеро-Судженск г,,Станционная ул,1,,"/>
    <s v=""/>
    <s v=""/>
    <m/>
    <m/>
    <m/>
    <m/>
    <m/>
    <m/>
    <m/>
    <m/>
    <m/>
  </r>
  <r>
    <n v="133221025"/>
    <x v="7"/>
    <s v=""/>
    <s v="ТЮТЮН ИРИНА ВИКТОРОВНА"/>
    <d v="1998-03-03T00:00:00"/>
    <s v=""/>
    <s v="1/1"/>
    <s v="0050173"/>
    <s v="30100 - Жилые дома"/>
    <s v=""/>
    <s v=""/>
    <n v="21.5"/>
    <s v="652053, РОССИЙСКАЯ ФЕДЕРАЦИЯ, Кемеровская обл, Юргинский р-н, г Юрга, , ул Мастеровая, 24,  , 1"/>
    <s v=""/>
    <s v=""/>
    <m/>
    <m/>
    <m/>
    <m/>
    <m/>
    <m/>
    <s v="42:36:0103002:2328"/>
    <s v="Актуальный"/>
    <s v="Отсутствуют в ЕГРН"/>
  </r>
  <r>
    <n v="133221041"/>
    <x v="7"/>
    <s v=""/>
    <s v="УТРОБИН АНДРЕЙ ПАВЛОВИЧ"/>
    <d v="1994-08-15T00:00:00"/>
    <s v=""/>
    <s v="1/1"/>
    <s v="0045396"/>
    <s v="30100 - Жилые дома"/>
    <s v=""/>
    <s v=""/>
    <n v="84.5"/>
    <s v="652050, РОССИЙСКАЯ ФЕДЕРАЦИЯ, Кемеровская обл, Юргинский р-н, г Юрга, , пер Заводской, 25,  , 1"/>
    <s v=""/>
    <s v=""/>
    <m/>
    <m/>
    <m/>
    <m/>
    <m/>
    <m/>
    <s v="42:36:0101002:1718"/>
    <s v="Актуальный"/>
    <s v="Отсутствуют в ЕГРН"/>
  </r>
  <r>
    <n v="133221082"/>
    <x v="7"/>
    <s v="42:36:0000000:1163"/>
    <s v="ЛЕХНЕР ГАЛИНА СЕРГЕЕВНА"/>
    <d v="1998-11-06T00:00:00"/>
    <s v=""/>
    <s v="1/1"/>
    <s v="0029954"/>
    <s v="30200 - Квартиры"/>
    <s v=""/>
    <s v=""/>
    <n v="47"/>
    <s v="652062, РОССИЙСКАЯ ФЕДЕРАЦИЯ, Кемеровская обл, Юргинский р-н, г Юрга, , ул Фестивальная, 9а,  , 20"/>
    <s v=""/>
    <s v=""/>
    <m/>
    <m/>
    <m/>
    <m/>
    <m/>
    <m/>
    <m/>
    <m/>
    <m/>
  </r>
  <r>
    <n v="133221120"/>
    <x v="7"/>
    <s v="42:36:0000000:1020"/>
    <s v="ПЕТРУХИН АЛЕКСАНДР ВАСИЛЬЕВИЧ"/>
    <d v="1993-01-25T00:00:00"/>
    <s v=""/>
    <s v="1/1"/>
    <s v="0029960-4230"/>
    <s v="30200 - Квартиры"/>
    <s v=""/>
    <s v=""/>
    <n v="47"/>
    <s v="652062, РОССИЙСКАЯ ФЕДЕРАЦИЯ, Кемеровская обл, Юргинский р-н, г Юрга, , ул Фестивальная, 9а,  , 26"/>
    <s v=""/>
    <s v=""/>
    <m/>
    <m/>
    <m/>
    <m/>
    <m/>
    <m/>
    <m/>
    <m/>
    <m/>
  </r>
  <r>
    <n v="133221138"/>
    <x v="7"/>
    <s v=""/>
    <s v="ФАЙЗУЛИН РАВИЛЬ ЗЮФАРОВИЧ"/>
    <d v="1992-01-21T00:00:00"/>
    <s v=""/>
    <s v="1/1"/>
    <s v="0044833"/>
    <s v="30100 - Жилые дома"/>
    <s v=""/>
    <s v=""/>
    <n v="299.39999999999998"/>
    <s v="652050,РОССИЯ,Кемеровская область - Кузбасс обл,,Юрга г,,Ленинградская ул,72а,,"/>
    <s v=""/>
    <s v=""/>
    <m/>
    <m/>
    <m/>
    <s v="42:36:0101002:1948"/>
    <s v="Актуальный"/>
    <s v="Отсутствуют в ЕГРН"/>
    <m/>
    <m/>
    <m/>
  </r>
  <r>
    <n v="133432267"/>
    <x v="7"/>
    <s v=""/>
    <s v="ПЕТУХОВ ТИМОФЕЙ АЛЕКСАНДРОВИЧ"/>
    <d v="1992-04-04T00:00:00"/>
    <s v=""/>
    <s v="1/1"/>
    <s v="0045241"/>
    <s v="30100 - Жилые дома"/>
    <s v=""/>
    <s v=""/>
    <n v="41.4"/>
    <s v="652050, РОССИЙСКАЯ ФЕДЕРАЦИЯ, Кемеровская обл, Юргинский р-н, г Юрга, , ул Ленинградская, 89,  , 1"/>
    <s v=""/>
    <s v=""/>
    <m/>
    <m/>
    <m/>
    <m/>
    <m/>
    <m/>
    <s v="42:36:0101002:1600"/>
    <s v="Актуальный"/>
    <s v="Отсутствуют в ЕГРН"/>
  </r>
  <r>
    <n v="133432549"/>
    <x v="7"/>
    <s v="42:36:0000000:2991"/>
    <s v="КОЗЛОВ ЛЕОНИД НИКИФОРОВИЧ"/>
    <d v="1992-12-24T00:00:00"/>
    <s v=""/>
    <s v="1/1"/>
    <s v="0008363"/>
    <s v="30200 - Квартиры"/>
    <s v=""/>
    <s v=""/>
    <n v="43"/>
    <s v="652057, РОССИЙСКАЯ ФЕДЕРАЦИЯ, Кемеровская обл, Юргинский р-н, г Юрга, , ул Машиностроителей, 18,  , 40"/>
    <s v=""/>
    <s v=""/>
    <m/>
    <m/>
    <m/>
    <m/>
    <m/>
    <m/>
    <m/>
    <m/>
    <m/>
  </r>
  <r>
    <n v="133432552"/>
    <x v="7"/>
    <s v=""/>
    <s v="БАРИНОВА ВЕРА ФЕДОРОВНА"/>
    <d v="1991-08-24T00:00:00"/>
    <s v=""/>
    <s v="1/1"/>
    <s v="0044547"/>
    <s v="30100 - Жилые дома"/>
    <s v=""/>
    <s v=""/>
    <n v="48.4"/>
    <s v="652050, РОССИЙСКАЯ ФЕДЕРАЦИЯ, Кемеровская обл, Юргинский р-н, г Юрга, , ул Западная, 39,  , 1"/>
    <s v=""/>
    <s v=""/>
    <m/>
    <m/>
    <m/>
    <m/>
    <m/>
    <m/>
    <s v="42:36:0101003:6509"/>
    <s v="Актуальный"/>
    <s v="Отсутствуют в ЕГРН"/>
  </r>
  <r>
    <n v="133434001"/>
    <x v="7"/>
    <s v=""/>
    <s v="ТАРАБЫКИНА ИРИНА АЛЕКСАНДРОВНА"/>
    <d v="1998-11-17T00:00:00"/>
    <s v=""/>
    <s v="1/1"/>
    <s v="0045546"/>
    <s v="30100 - Жилые дома"/>
    <s v=""/>
    <s v=""/>
    <n v="33.200000000000003"/>
    <s v="652051, РОССИЙСКАЯ ФЕДЕРАЦИЯ, Кемеровская обл, Юргинский р-н, г Юрга, , ул Красноармейская, 31,  , 1"/>
    <s v=""/>
    <s v=""/>
    <m/>
    <m/>
    <m/>
    <m/>
    <m/>
    <m/>
    <s v="42:36:0202002:946"/>
    <s v="Актуальный"/>
    <s v="Отсутствуют в ЕГРН"/>
  </r>
  <r>
    <n v="133434111"/>
    <x v="7"/>
    <s v="42:36:0000000:5427"/>
    <s v="МИКРЮКОВ ПЕТР АЛЕКСЕЕВИЧ"/>
    <d v="1996-10-29T00:00:00"/>
    <s v=""/>
    <s v="1/1"/>
    <s v="0026664-4230"/>
    <s v="30200 - Квартиры"/>
    <s v=""/>
    <s v=""/>
    <n v="60"/>
    <s v="652061, РОССИЙСКАЯ ФЕДЕРАЦИЯ, Кемеровская обл, Юргинский р-н, г Юрга, , пр-кт Победы, 10б,  , 59"/>
    <s v=""/>
    <s v=""/>
    <m/>
    <m/>
    <m/>
    <m/>
    <m/>
    <m/>
    <m/>
    <m/>
    <m/>
  </r>
  <r>
    <n v="133434174"/>
    <x v="7"/>
    <s v="42:36:0000000:5649"/>
    <s v="ИДИАТУЛЛИНА НАТАЛЬЯ ВАСИЛЬЕВНА"/>
    <d v="1993-09-16T00:00:00"/>
    <s v=""/>
    <s v="1/1"/>
    <s v="0034978-4230"/>
    <s v="30200 - Квартиры"/>
    <s v=""/>
    <s v=""/>
    <n v="30"/>
    <s v="652061, РОССИЙСКАЯ ФЕДЕРАЦИЯ, Кемеровская обл, , г Юрга, , пр-кт Победы, 14,  , 54"/>
    <s v=""/>
    <s v=""/>
    <m/>
    <m/>
    <m/>
    <m/>
    <m/>
    <m/>
    <m/>
    <m/>
    <m/>
  </r>
  <r>
    <n v="133540258"/>
    <x v="7"/>
    <s v=""/>
    <s v="Корнилович Наталья Николаевна"/>
    <d v="1995-02-03T00:00:00"/>
    <s v=""/>
    <s v="1/1"/>
    <s v="0050380"/>
    <s v="30100 - Жилые дома"/>
    <s v=""/>
    <s v=""/>
    <n v="22.9"/>
    <s v="652051, РОССИЙСКАЯ ФЕДЕРАЦИЯ, Кемеровская обл, Юргинский р-н, г Юрга, , ул Калинина, 99,  , 1"/>
    <s v=""/>
    <s v=""/>
    <m/>
    <m/>
    <m/>
    <m/>
    <m/>
    <m/>
    <s v="42:36:0202002:923"/>
    <s v="Актуальный"/>
    <s v="Отсутствуют в ЕГРН"/>
  </r>
  <r>
    <n v="133540266"/>
    <x v="7"/>
    <s v=""/>
    <s v="ЯЦЫШИНА ОЛЬГА МИХАЙЛОВНА"/>
    <d v="1998-06-25T00:00:00"/>
    <s v=""/>
    <s v="1/2"/>
    <s v="0045765"/>
    <s v="30100 - Жилые дома"/>
    <s v=""/>
    <s v=""/>
    <n v="54.8"/>
    <s v="652050, РОССИЙСКАЯ ФЕДЕРАЦИЯ, Кемеровская обл, Юргинский р-н, г Юрга, , ул Западная, 67а,  , 1"/>
    <s v=""/>
    <s v=""/>
    <m/>
    <m/>
    <m/>
    <m/>
    <m/>
    <m/>
    <s v="42:36:0101002:2418"/>
    <s v="Актуальный"/>
    <s v="Отсутствуют в ЕГРН"/>
  </r>
  <r>
    <n v="133540292"/>
    <x v="7"/>
    <s v="42:36:0000000:7092"/>
    <s v="ДЯГИЛЕВ ВЛАДИМИР ФЕДОРОВИЧ"/>
    <d v="1993-08-12T00:00:00"/>
    <s v=""/>
    <s v="1/1"/>
    <s v="0031904"/>
    <s v="30200 - Квартиры"/>
    <s v=""/>
    <s v=""/>
    <n v="22"/>
    <s v="652057, РОССИЙСКАЯ ФЕДЕРАЦИЯ, Кемеровская обл, Юргинский р-н, г Юрга, , пр-кт Победы, 41,  , 325"/>
    <s v=""/>
    <s v=""/>
    <m/>
    <m/>
    <m/>
    <m/>
    <m/>
    <m/>
    <s v="42:36:0102001:29728"/>
    <s v="Актуальный"/>
    <s v="Отсутствуют в ЕГРН"/>
  </r>
  <r>
    <n v="133540293"/>
    <x v="7"/>
    <s v="42:36:0000000:6970"/>
    <s v="ЕВГРАШИН ЕВГЕНИЙ АЛЕКСАНДРОВИЧ"/>
    <d v="1994-07-28T00:00:00"/>
    <s v=""/>
    <s v="1/1"/>
    <s v="0031438-4230"/>
    <s v="30200 - Квартиры"/>
    <s v=""/>
    <s v=""/>
    <n v="23"/>
    <s v="652057, РОССИЙСКАЯ ФЕДЕРАЦИЯ, Кемеровская обл, Юргинский р-н, г Юрга, , пр-кт Победы, 41,  , 9"/>
    <s v=""/>
    <s v=""/>
    <m/>
    <m/>
    <m/>
    <m/>
    <m/>
    <m/>
    <s v="42:36:0102001:29725"/>
    <s v="Актуальный"/>
    <s v="Отсутствуют в ЕГРН"/>
  </r>
  <r>
    <n v="133540295"/>
    <x v="7"/>
    <s v="42:36:0000000:7054"/>
    <s v="ЛЕХНЕР НИНА ИВАНОВНА"/>
    <d v="1994-10-15T00:00:00"/>
    <s v=""/>
    <s v="1/1"/>
    <s v="0031760-4230"/>
    <s v="30200 - Квартиры"/>
    <s v=""/>
    <s v=""/>
    <n v="20"/>
    <s v="652057, РОССИЙСКАЯ ФЕДЕРАЦИЯ, Кемеровская обл, Юргинский р-н, г Юрга, , пр-кт Победы, 41,  , 239"/>
    <s v=""/>
    <s v=""/>
    <m/>
    <m/>
    <m/>
    <m/>
    <m/>
    <m/>
    <s v="42:36:0102001:29729"/>
    <s v="Актуальный"/>
    <s v="Отсутствуют в ЕГРН"/>
  </r>
  <r>
    <n v="133540307"/>
    <x v="7"/>
    <s v="42:36:0000000:7141"/>
    <s v="АНИЩЕНКО АДЕЛАИДА ГЕОРГИЕВНА"/>
    <d v="1993-06-18T00:00:00"/>
    <s v=""/>
    <s v="1/1"/>
    <s v="0033024"/>
    <s v="30200 - Квартиры"/>
    <s v=""/>
    <s v=""/>
    <n v="17"/>
    <s v="652057, РОССИЙСКАЯ ФЕДЕРАЦИЯ, Кемеровская обл, Юргинский р-н, г Юрга, , пр-кт Победы, 41,  , 104А"/>
    <s v=""/>
    <s v=""/>
    <m/>
    <m/>
    <m/>
    <m/>
    <m/>
    <m/>
    <s v="42:36:0102001:29727"/>
    <s v="Актуальный"/>
    <s v="Отсутствуют в ЕГРН"/>
  </r>
  <r>
    <n v="133540381"/>
    <x v="7"/>
    <s v="42:36:0000000:7526"/>
    <s v="ЛАВРЕНЮК АЛЕКСАНДРА АФАНАСЬЕВНА"/>
    <d v="1993-06-02T00:00:00"/>
    <s v=""/>
    <s v="1/1"/>
    <s v="0054294-4230"/>
    <s v="30200 - Квартиры"/>
    <s v=""/>
    <s v=""/>
    <n v="27"/>
    <s v="652062, РОССИЙСКАЯ ФЕДЕРАЦИЯ, Кемеровская обл, Юргинский р-н, г Юрга, , пр-кт Победы, 53,  , 30"/>
    <s v=""/>
    <s v=""/>
    <m/>
    <m/>
    <m/>
    <m/>
    <m/>
    <m/>
    <m/>
    <m/>
    <m/>
  </r>
  <r>
    <n v="133540387"/>
    <x v="7"/>
    <s v="42:36:0000000:7537"/>
    <s v="ЛАСУКОВА ЛЮДМИЛА МИТРОФАНОВНА"/>
    <d v="1993-08-02T00:00:00"/>
    <s v=""/>
    <s v="1/1"/>
    <s v="0054333"/>
    <s v="30200 - Квартиры"/>
    <s v=""/>
    <s v=""/>
    <n v="36"/>
    <s v="652062, РОССИЙСКАЯ ФЕДЕРАЦИЯ, Кемеровская обл, Юргинский р-н, г Юрга, , пр-кт Победы, 53,  , 58"/>
    <s v=""/>
    <s v=""/>
    <m/>
    <m/>
    <m/>
    <m/>
    <m/>
    <m/>
    <m/>
    <m/>
    <m/>
  </r>
  <r>
    <n v="133540665"/>
    <x v="7"/>
    <s v=""/>
    <s v="ТЮПИЧ ТАТЬЯНА ВЛАДИМИРОВНА"/>
    <d v="1981-01-17T00:00:00"/>
    <s v=""/>
    <s v="1/1"/>
    <s v="0047632"/>
    <s v="30100 - Жилые дома"/>
    <s v=""/>
    <s v=""/>
    <n v="35.6"/>
    <s v="652050, РОССИЙСКАЯ ФЕДЕРАЦИЯ, Кемеровская обл, Юргинский р-н, г Юрга, , ул Московская, 113,  , 1"/>
    <s v=""/>
    <s v=""/>
    <m/>
    <m/>
    <m/>
    <m/>
    <m/>
    <m/>
    <s v="42:36:0101003:6552"/>
    <s v="Актуальный"/>
    <s v="Отсутствуют в ЕГРН"/>
  </r>
  <r>
    <n v="133540736"/>
    <x v="7"/>
    <s v="42:36:0000000:8632"/>
    <s v="ЗИГАЕВ ВАСИЛИЙ ВАСИЛЬЕВИЧ"/>
    <d v="1995-09-05T00:00:00"/>
    <s v=""/>
    <s v="1/1"/>
    <s v="0023624-4230"/>
    <s v="30200 - Квартиры"/>
    <s v=""/>
    <s v=""/>
    <n v="43"/>
    <s v="652057, РОССИЙСКАЯ ФЕДЕРАЦИЯ, Кемеровская обл, Юргинский р-н, г Юрга, , ул Максименко, 24,  , 34"/>
    <s v=""/>
    <s v=""/>
    <m/>
    <m/>
    <m/>
    <m/>
    <m/>
    <m/>
    <m/>
    <m/>
    <m/>
  </r>
  <r>
    <n v="133540769"/>
    <x v="7"/>
    <s v=""/>
    <s v="ЗАСТРОЖНОВА НАТАЛЬЯ АЛЕКСАНДРОВНА"/>
    <d v="1993-02-04T00:00:00"/>
    <s v=""/>
    <s v="1/1"/>
    <s v="0047814"/>
    <s v="30100 - Жилые дома"/>
    <s v=""/>
    <s v=""/>
    <n v="42.4"/>
    <s v="652050, РОССИЙСКАЯ ФЕДЕРАЦИЯ, Кемеровская обл, Юргинский р-н, г Юрга, , ул Московская, 117,  , 1"/>
    <s v=""/>
    <s v=""/>
    <m/>
    <m/>
    <m/>
    <m/>
    <m/>
    <m/>
    <s v="42:36:0101003:6554"/>
    <s v="Актуальный"/>
    <s v="Отсутствуют в ЕГРН"/>
  </r>
  <r>
    <n v="133541225"/>
    <x v="7"/>
    <s v=""/>
    <s v="ВАСИЛЬЕВА ОЛЬГА НИКОЛАЕВНА"/>
    <d v="1986-07-29T00:00:00"/>
    <s v=""/>
    <s v="1/1"/>
    <s v="0047407-4230"/>
    <s v="30100 - Жилые дома"/>
    <s v=""/>
    <s v=""/>
    <n v="21.9"/>
    <s v="652050, РОССИЙСКАЯ ФЕДЕРАЦИЯ, Кемеровская обл, Юргинский р-н, г Юрга, , ул Московская, 65,  , 1"/>
    <s v=""/>
    <s v=""/>
    <m/>
    <m/>
    <m/>
    <m/>
    <m/>
    <m/>
    <s v="42:36:0101002:1604"/>
    <s v="Актуальный"/>
    <s v="Отсутствуют в ЕГРН"/>
  </r>
  <r>
    <n v="133541249"/>
    <x v="7"/>
    <s v=""/>
    <s v="ШАЛЫГИН АНДРЕЙ ОЛЕГОВИЧ"/>
    <d v="1992-11-17T00:00:00"/>
    <s v=""/>
    <s v="1/1"/>
    <s v="0048749-4230"/>
    <s v="30100 - Жилые дома"/>
    <s v=""/>
    <s v=""/>
    <n v="43.9"/>
    <s v=",РОССИЯ,Кемеровская обл,,Юрга г,,Московская ул,72,,"/>
    <s v=""/>
    <s v=""/>
    <m/>
    <m/>
    <m/>
    <s v="42:36:0102001:6694"/>
    <s v="Актуальный"/>
    <s v="Отсутствуют в ЕГРН"/>
    <m/>
    <m/>
    <m/>
  </r>
  <r>
    <n v="133541251"/>
    <x v="7"/>
    <s v=""/>
    <s v="ДЕНИСОВА ЗОНЯ ДМИТРИЕВНА"/>
    <d v="1993-03-05T00:00:00"/>
    <s v=""/>
    <s v="1/1"/>
    <s v="0037967-4230"/>
    <s v="30100 - Жилые дома"/>
    <s v=""/>
    <s v=""/>
    <n v="55.2"/>
    <s v="652050, РОССИЙСКАЯ ФЕДЕРАЦИЯ, Кемеровская обл, Юргинский р-н, г Юрга, , ул Алтайская, 17,  , 1"/>
    <s v=""/>
    <s v=""/>
    <m/>
    <m/>
    <m/>
    <m/>
    <m/>
    <m/>
    <s v="42:36:0103001:10264"/>
    <s v="Актуальный"/>
    <s v="Отсутствуют в ЕГРН"/>
  </r>
  <r>
    <n v="133541269"/>
    <x v="7"/>
    <s v=""/>
    <s v="ЖИГАЛОВ АЛЕКСЕЙ АНАТОЛЬЕВИЧ"/>
    <d v="1994-12-19T00:00:00"/>
    <s v=""/>
    <s v="1/1"/>
    <s v="0048273"/>
    <s v="30100 - Жилые дома"/>
    <s v=""/>
    <s v=""/>
    <n v="48.1"/>
    <s v="652050, РОССИЙСКАЯ ФЕДЕРАЦИЯ, Кемеровская обл, Юргинский р-н, г Юрга, , ул Чехова, 26,  , 1"/>
    <s v=""/>
    <s v=""/>
    <m/>
    <m/>
    <m/>
    <m/>
    <m/>
    <m/>
    <s v="42:36:0103001:10330"/>
    <s v="Актуальный"/>
    <s v="Отсутствуют в ЕГРН"/>
  </r>
  <r>
    <n v="133541407"/>
    <x v="7"/>
    <s v=""/>
    <s v="ЕРМЕНЗИН ИВАН ВЛАДИМИРОВИЧ"/>
    <d v="1987-06-27T00:00:00"/>
    <s v=""/>
    <s v="1/1"/>
    <s v="0049418-4230"/>
    <s v="30100 - Жилые дома"/>
    <s v=""/>
    <s v=""/>
    <n v="38.700000000000003"/>
    <s v="652051, РОССИЙСКАЯ ФЕДЕРАЦИЯ, Кемеровская обл, Юргинский р-н, г Юрга, , ул Нахановича, 24,  , 1"/>
    <s v=""/>
    <s v=""/>
    <m/>
    <m/>
    <m/>
    <m/>
    <m/>
    <m/>
    <s v="42:36:0201003:1583"/>
    <s v="Актуальный"/>
    <s v="Отсутствуют в ЕГРН"/>
  </r>
  <r>
    <n v="133595339"/>
    <x v="7"/>
    <s v=""/>
    <s v="ШАЙТАРОВ ВЛАДИМИР ЕГОРОВИЧ"/>
    <d v="1979-09-27T00:00:00"/>
    <s v=""/>
    <s v="1/1"/>
    <s v="0051365"/>
    <s v="30100 - Жилые дома"/>
    <s v=""/>
    <s v=""/>
    <n v="47.1"/>
    <s v="652051, РОССИЙСКАЯ ФЕДЕРАЦИЯ, Кемеровская обл, Юргинский р-н, г Юрга, , ул Нахановича, 57,  , 1"/>
    <s v=""/>
    <s v=""/>
    <m/>
    <m/>
    <m/>
    <m/>
    <m/>
    <m/>
    <s v="42:36:0201002:2450"/>
    <s v="Актуальный"/>
    <s v="Отсутствуют в ЕГРН"/>
  </r>
  <r>
    <n v="133595344"/>
    <x v="7"/>
    <s v=""/>
    <s v="УСТИНОВ АЛЕКСАНДР АНДРЕЕВИЧ"/>
    <d v="1992-12-08T00:00:00"/>
    <s v=""/>
    <s v="1/1"/>
    <s v="0043254-4230"/>
    <s v="30100 - Жилые дома"/>
    <s v=""/>
    <s v=""/>
    <n v="38.5"/>
    <s v="652051, РОССИЙСКАЯ ФЕДЕРАЦИЯ, Кемеровская обл, Юргинский р-н, г Юрга, , ул Коммунистическая, 29,  , 1"/>
    <s v=""/>
    <s v=""/>
    <m/>
    <m/>
    <m/>
    <m/>
    <m/>
    <m/>
    <s v="42:36:0201002:2500"/>
    <s v="Актуальный"/>
    <s v="Отсутствуют в ЕГРН"/>
  </r>
  <r>
    <n v="133595353"/>
    <x v="7"/>
    <s v="42:36:0000000:2225"/>
    <s v="ТКАЧУК ВЯЧЕСЛАВ СЕМЕНОВИЧ"/>
    <d v="1991-12-06T00:00:00"/>
    <s v=""/>
    <s v="1/1"/>
    <s v="0008927-7"/>
    <s v="30200 - Квартиры"/>
    <s v=""/>
    <s v=""/>
    <n v="59"/>
    <s v="652061, РОССИЙСКАЯ ФЕДЕРАЦИЯ, Кемеровская обл, Юргинский р-н, г Юрга, , ул Мира, 1,  , 214"/>
    <s v=""/>
    <s v=""/>
    <m/>
    <m/>
    <m/>
    <m/>
    <m/>
    <m/>
    <m/>
    <m/>
    <m/>
  </r>
  <r>
    <n v="133595374"/>
    <x v="7"/>
    <s v="42:36:0000000:2183"/>
    <s v="ИЛЬИНЫХ ОЛЬГА ВЛАДИМИРОВНА"/>
    <d v="1992-08-03T00:00:00"/>
    <s v=""/>
    <s v="1/1"/>
    <s v="0007990-7"/>
    <s v="30200 - Квартиры"/>
    <s v=""/>
    <s v=""/>
    <n v="48"/>
    <s v="652061, РОССИЙСКАЯ ФЕДЕРАЦИЯ, Кемеровская обл, Юргинский р-н, г Юрга, , ул Мира, 1,  , 148"/>
    <s v=""/>
    <s v=""/>
    <m/>
    <m/>
    <m/>
    <m/>
    <m/>
    <m/>
    <m/>
    <m/>
    <m/>
  </r>
  <r>
    <n v="133595375"/>
    <x v="7"/>
    <s v="42:36:0000000:2222"/>
    <s v="ДУРЕЕВА ГАЛИНА ХАРИТОНОВНА"/>
    <d v="1993-06-24T00:00:00"/>
    <s v=""/>
    <s v="1/1"/>
    <s v="0008912-7"/>
    <s v="30200 - Квартиры"/>
    <s v=""/>
    <s v=""/>
    <n v="33"/>
    <s v="652061, РОССИЙСКАЯ ФЕДЕРАЦИЯ, Кемеровская обл, Юргинский р-н, г Юрга, , ул Мира, 1,  , 207"/>
    <s v=""/>
    <s v=""/>
    <m/>
    <m/>
    <m/>
    <m/>
    <m/>
    <m/>
    <m/>
    <m/>
    <m/>
  </r>
  <r>
    <n v="133595376"/>
    <x v="7"/>
    <s v="42:36:0000000:2218"/>
    <s v="ХОХЛОВА ТАТЬЯНА НИКОЛАЕВНА"/>
    <d v="1995-02-17T00:00:00"/>
    <s v=""/>
    <s v="1/1"/>
    <s v="0008906"/>
    <s v="30200 - Квартиры"/>
    <s v=""/>
    <s v=""/>
    <n v="32"/>
    <s v="652061, РОССИЙСКАЯ ФЕДЕРАЦИЯ, Кемеровская обл, Юргинский р-н, г Юрга, , ул Мира, 1,  , 204"/>
    <s v=""/>
    <s v=""/>
    <m/>
    <m/>
    <m/>
    <m/>
    <m/>
    <m/>
    <m/>
    <m/>
    <m/>
  </r>
  <r>
    <n v="133595380"/>
    <x v="7"/>
    <s v="42:36:0000000:2139"/>
    <s v="СЕДЛЕЦКИЙ НИКОЛАЙ ФЕЛИКСОВИЧ"/>
    <d v="1991-08-23T00:00:00"/>
    <s v=""/>
    <s v="1/1"/>
    <s v="0007653"/>
    <s v="30200 - Квартиры"/>
    <s v=""/>
    <s v=""/>
    <n v="87"/>
    <s v="652061, РОССИЙСКАЯ ФЕДЕРАЦИЯ, Кемеровская обл, Юргинский р-н, г Юрга, , ул Мира, 1,  , 59"/>
    <s v=""/>
    <s v=""/>
    <m/>
    <m/>
    <m/>
    <m/>
    <m/>
    <m/>
    <m/>
    <m/>
    <m/>
  </r>
  <r>
    <n v="133595383"/>
    <x v="7"/>
    <s v="42:36:0000000:2217"/>
    <s v="ЗЕНКОВА ВЕРА ВАСИЛЬЕВНА"/>
    <d v="1993-11-15T00:00:00"/>
    <s v=""/>
    <s v="1/1"/>
    <s v="0008904-7"/>
    <s v="30200 - Квартиры"/>
    <s v=""/>
    <s v=""/>
    <n v="47"/>
    <s v="652061, РОССИЙСКАЯ ФЕДЕРАЦИЯ, Кемеровская обл, Юргинский р-н, г Юрга, , ул Мира, 1,  , 203"/>
    <s v=""/>
    <s v=""/>
    <m/>
    <m/>
    <m/>
    <m/>
    <m/>
    <m/>
    <m/>
    <m/>
    <m/>
  </r>
  <r>
    <n v="133595385"/>
    <x v="7"/>
    <s v="42:36:0000000:2171"/>
    <s v="ТАСКАЕВ АЛЕКСАНДР АЛЕКСЕЕВИЧ"/>
    <d v="1994-05-25T00:00:00"/>
    <s v=""/>
    <s v="1/1"/>
    <s v="0007930"/>
    <s v="30200 - Квартиры"/>
    <s v=""/>
    <s v=""/>
    <n v="48"/>
    <s v="652061, РОССИЙСКАЯ ФЕДЕРАЦИЯ, Кемеровская обл, Юргинский р-н, г Юрга, , ул Мира, 1,  , 123"/>
    <s v=""/>
    <s v=""/>
    <m/>
    <m/>
    <m/>
    <m/>
    <m/>
    <m/>
    <m/>
    <m/>
    <m/>
  </r>
  <r>
    <n v="133595388"/>
    <x v="7"/>
    <s v="42:36:0000000:2138"/>
    <s v="РОМАНОВ НИКОЛАЙ ПАВЛОВИЧ"/>
    <d v="1992-01-24T00:00:00"/>
    <s v=""/>
    <s v="1/1"/>
    <s v="0006840-7"/>
    <s v="30200 - Квартиры"/>
    <s v=""/>
    <s v=""/>
    <n v="60"/>
    <s v="652061, РОССИЙСКАЯ ФЕДЕРАЦИЯ, Кемеровская обл, Юргинский р-н, г Юрга, , ул Мира, 1,  , 56"/>
    <s v=""/>
    <s v=""/>
    <m/>
    <m/>
    <m/>
    <m/>
    <m/>
    <m/>
    <m/>
    <m/>
    <m/>
  </r>
  <r>
    <n v="133595400"/>
    <x v="7"/>
    <s v=""/>
    <s v="ТИХОНОВА ОЛЬГА ЕГОРОВНА"/>
    <d v="1995-11-30T00:00:00"/>
    <s v=""/>
    <s v="1/1"/>
    <s v="0006803-7"/>
    <s v="30200 - Квартиры"/>
    <s v=""/>
    <s v=""/>
    <n v="50"/>
    <s v="652061, РОССИЙСКАЯ ФЕДЕРАЦИЯ, Кемеровская обл, Юргинский р-н, г Юрга, , ул Мира, 1,  , 26"/>
    <s v=""/>
    <s v=""/>
    <m/>
    <m/>
    <m/>
    <m/>
    <m/>
    <m/>
    <m/>
    <m/>
    <m/>
  </r>
  <r>
    <n v="133595421"/>
    <x v="7"/>
    <s v="42:36:0000000:2740"/>
    <s v="ИСУПОВ ВЛАДИМИР ФЕДОРОВИЧ"/>
    <d v="1993-09-13T00:00:00"/>
    <s v=""/>
    <s v="1/1"/>
    <s v="0029495"/>
    <s v="30200 - Квартиры"/>
    <s v=""/>
    <s v=""/>
    <n v="72"/>
    <s v="652062, РОССИЙСКАЯ ФЕДЕРАЦИЯ, Кемеровская обл, Юргинский р-н, г Юрга, , пр-кт Победы, 38,  , 17"/>
    <s v=""/>
    <s v=""/>
    <m/>
    <m/>
    <m/>
    <m/>
    <m/>
    <m/>
    <m/>
    <m/>
    <m/>
  </r>
  <r>
    <n v="133595471"/>
    <x v="7"/>
    <s v="42:36:0000000:3584"/>
    <s v="ИСАЕВА НАДЕЖДА ЮРЬЕВНА"/>
    <d v="1993-05-24T00:00:00"/>
    <s v=""/>
    <s v="4/5"/>
    <s v="0010458-4230"/>
    <s v="30200 - Квартиры"/>
    <s v=""/>
    <s v=""/>
    <n v="63"/>
    <s v="652055, РОССИЙСКАЯ ФЕДЕРАЦИЯ, Кемеровская обл, Юргинский р-н, г Юрга, , ул Кирова, 27,  , 27"/>
    <s v=""/>
    <s v=""/>
    <m/>
    <m/>
    <m/>
    <m/>
    <m/>
    <m/>
    <m/>
    <m/>
    <m/>
  </r>
  <r>
    <n v="133595471"/>
    <x v="7"/>
    <s v="42:36:0000000:3584"/>
    <s v="ИСАЕВА ИННА ВЛАДИМИРОВНА"/>
    <d v="1993-05-24T00:00:00"/>
    <s v=""/>
    <s v="1/5"/>
    <s v="0010458-4230"/>
    <s v="30200 - Квартиры"/>
    <s v=""/>
    <s v=""/>
    <n v="63"/>
    <s v="652055, РОССИЙСКАЯ ФЕДЕРАЦИЯ, Кемеровская обл, Юргинский р-н, г Юрга, , ул Кирова, 27,  , 27"/>
    <s v=""/>
    <s v=""/>
    <m/>
    <m/>
    <m/>
    <m/>
    <m/>
    <m/>
    <m/>
    <m/>
    <m/>
  </r>
  <r>
    <n v="133595677"/>
    <x v="7"/>
    <s v="42:36:0000000:997"/>
    <s v="ТРИНЦ ВАЛЕРИЙ АЛЕКСАНДРОВИЧ"/>
    <d v="1993-04-22T00:00:00"/>
    <s v=""/>
    <s v="1/1"/>
    <s v="0029944"/>
    <s v="30200 - Квартиры"/>
    <s v=""/>
    <s v=""/>
    <n v="50"/>
    <s v="652062, РОССИЙСКАЯ ФЕДЕРАЦИЯ, Кемеровская обл, Юргинский р-н, г Юрга, , ул Фестивальная, 9а,  , 10"/>
    <s v=""/>
    <s v=""/>
    <m/>
    <m/>
    <m/>
    <m/>
    <m/>
    <m/>
    <m/>
    <m/>
    <m/>
  </r>
  <r>
    <n v="133595694"/>
    <x v="7"/>
    <s v="42:36:0000000:5030"/>
    <s v="МАХАНОВ ГЕННАДИЙ НИКОЛАЕВИЧ"/>
    <d v="1992-11-24T00:00:00"/>
    <s v=""/>
    <s v="1/1"/>
    <s v="0030002-4230"/>
    <s v="30200 - Квартиры"/>
    <s v=""/>
    <s v=""/>
    <n v="64"/>
    <s v="652062, РОССИЙСКАЯ ФЕДЕРАЦИЯ, Кемеровская обл, Юргинский р-н, г Юрга, , ул Фестивальная, 9а,  , 68"/>
    <s v=""/>
    <s v=""/>
    <m/>
    <m/>
    <m/>
    <m/>
    <m/>
    <m/>
    <m/>
    <m/>
    <m/>
  </r>
  <r>
    <n v="133595695"/>
    <x v="7"/>
    <s v="42:36:0000000:5028"/>
    <s v="ЛОСИЦКИЙ ОЛЕГ ПЕТРОВИЧ"/>
    <d v="1991-06-28T00:00:00"/>
    <s v=""/>
    <s v="1/1"/>
    <s v="0030001"/>
    <s v="30200 - Квартиры"/>
    <s v=""/>
    <s v=""/>
    <n v="33"/>
    <s v="652062, РОССИЙСКАЯ ФЕДЕРАЦИЯ, Кемеровская обл, Юргинский р-н, г Юрга, , ул Фестивальная, 9а,  , 67"/>
    <s v=""/>
    <s v=""/>
    <m/>
    <m/>
    <m/>
    <m/>
    <m/>
    <m/>
    <m/>
    <m/>
    <m/>
  </r>
  <r>
    <n v="133595720"/>
    <x v="7"/>
    <s v=""/>
    <s v="ФАДЮШИН ВАСИЛИЙ ВАСИЛЬЕВИЧ"/>
    <d v="1983-11-26T00:00:00"/>
    <s v=""/>
    <s v="1/1"/>
    <s v="0050077"/>
    <s v="30100 - Жилые дома"/>
    <s v=""/>
    <s v=""/>
    <n v="39.299999999999997"/>
    <s v="652050, РОССИЙСКАЯ ФЕДЕРАЦИЯ, Кемеровская обл, Юргинский р-н, г Юрга, , ул Западная, 119,  , 1"/>
    <s v=""/>
    <s v=""/>
    <m/>
    <m/>
    <m/>
    <m/>
    <m/>
    <m/>
    <s v="42:36:0101002:1865"/>
    <s v="Актуальный"/>
    <s v="Отсутствуют в ЕГРН"/>
  </r>
  <r>
    <n v="133595788"/>
    <x v="7"/>
    <s v=""/>
    <s v="СУРЖИК ЛЮБОВЬ КОНСТАНТИНОВНА"/>
    <d v="1994-09-22T00:00:00"/>
    <s v=""/>
    <s v="1/1"/>
    <s v="0046109"/>
    <s v="30100 - Жилые дома"/>
    <s v=""/>
    <s v=""/>
    <n v="32.799999999999997"/>
    <s v="652051,РОССИЯ,Кемеровская обл,,Юрга г,,Калинина ул,42,,"/>
    <s v=""/>
    <s v=""/>
    <m/>
    <m/>
    <m/>
    <s v="42:36:0202001:1249"/>
    <s v="Актуальный"/>
    <s v="Отсутствуют в ЕГРН"/>
    <m/>
    <m/>
    <m/>
  </r>
  <r>
    <n v="133595810"/>
    <x v="7"/>
    <s v=""/>
    <s v="ЖАРНИКОВ АНАТОЛИЙ СЕРГЕЕВИЧ"/>
    <d v="1998-07-27T00:00:00"/>
    <s v=""/>
    <s v="1/1"/>
    <s v="0041735-4230"/>
    <s v="30100 - Жилые дома"/>
    <s v=""/>
    <s v=""/>
    <n v="39.799999999999997"/>
    <s v="652051, РОССИЙСКАЯ ФЕДЕРАЦИЯ, Кемеровская обл, Юргинский р-н, г Юрга, , ул Интернациональная, 68,  , 1"/>
    <s v=""/>
    <s v=""/>
    <m/>
    <m/>
    <m/>
    <m/>
    <m/>
    <m/>
    <s v="42:36:0202001:1373"/>
    <s v="Актуальный"/>
    <s v="Отсутствуют в ЕГРН"/>
  </r>
  <r>
    <n v="133595823"/>
    <x v="7"/>
    <s v=""/>
    <s v="ЯКИМЕНКО ВАЛЕНТИНА ИОСИФОВНА"/>
    <d v="1973-07-20T00:00:00"/>
    <s v=""/>
    <s v="1/1"/>
    <s v="0045401"/>
    <s v="30100 - Жилые дома"/>
    <s v=""/>
    <s v=""/>
    <n v="37.700000000000003"/>
    <s v="652051, РОССИЙСКАЯ ФЕДЕРАЦИЯ, Кемеровская обл, Юргинский р-н, г Юрга, , ул Калинина, 32,  , 1"/>
    <s v=""/>
    <s v=""/>
    <m/>
    <m/>
    <m/>
    <m/>
    <m/>
    <m/>
    <s v="42:36:0202001:1351"/>
    <s v="Актуальный"/>
    <s v="Отсутствуют в ЕГРН"/>
  </r>
  <r>
    <n v="133595825"/>
    <x v="7"/>
    <s v=""/>
    <s v="ШУТОВА НАДЕЖДА ИВАНОВНА"/>
    <d v="1985-05-30T00:00:00"/>
    <s v=""/>
    <s v="1/1"/>
    <s v="0051498-4230"/>
    <s v="30100 - Жилые дома"/>
    <s v=""/>
    <s v=""/>
    <n v="43.4"/>
    <s v="652051, РОССИЙСКАЯ ФЕДЕРАЦИЯ, Кемеровская обл, Юргинский р-н, г Юрга, , ул Калинина, 132,  , 1"/>
    <s v=""/>
    <s v=""/>
    <m/>
    <m/>
    <m/>
    <m/>
    <m/>
    <m/>
    <s v="42:36:0202001:1315"/>
    <s v="Актуальный"/>
    <s v="Отсутствуют в ЕГРН"/>
  </r>
  <r>
    <n v="133595834"/>
    <x v="7"/>
    <s v=""/>
    <s v="ФРОЛКИН ЕГОР ЕГОРОВИЧ"/>
    <d v="1978-11-28T00:00:00"/>
    <s v=""/>
    <s v="1/1"/>
    <s v="0049270"/>
    <s v="30100 - Жилые дома"/>
    <s v=""/>
    <s v=""/>
    <n v="53.9"/>
    <s v="652051, РОССИЙСКАЯ ФЕДЕРАЦИЯ, Кемеровская обл, Юргинский р-н, г Юрга, , ул Калинина, 90,  , 1"/>
    <s v=""/>
    <s v=""/>
    <m/>
    <m/>
    <m/>
    <m/>
    <m/>
    <m/>
    <s v="42:36:0202001:1348"/>
    <s v="Актуальный"/>
    <s v="Отсутствуют в ЕГРН"/>
  </r>
  <r>
    <n v="133595835"/>
    <x v="7"/>
    <s v=""/>
    <s v="ЖУКОВ АЛЕКСАНДР ВИКТОРОВИЧ"/>
    <d v="1988-11-01T00:00:00"/>
    <s v=""/>
    <s v="1/1"/>
    <s v="0049029-4230"/>
    <s v="30100 - Жилые дома"/>
    <s v=""/>
    <s v=""/>
    <n v="77.3"/>
    <s v="652051, РОССИЙСКАЯ ФЕДЕРАЦИЯ, Кемеровская обл, Юргинский р-н, г Юрга, , ул Калинина, 74а,  , 1"/>
    <s v=""/>
    <s v=""/>
    <m/>
    <m/>
    <m/>
    <m/>
    <m/>
    <m/>
    <s v="42:36:0202001:1370"/>
    <s v="Актуальный"/>
    <s v="Отсутствуют в ЕГРН"/>
  </r>
  <r>
    <n v="133595838"/>
    <x v="7"/>
    <s v=""/>
    <s v="ВАСИЛЬЕВ ЕВГЕНИЙ ДМИТРИЕВИЧ"/>
    <d v="1989-05-18T00:00:00"/>
    <s v=""/>
    <s v="1/1"/>
    <s v="0049081"/>
    <s v="30100 - Жилые дома"/>
    <s v=""/>
    <s v=""/>
    <n v="53.7"/>
    <s v="652051, РОССИЙСКАЯ ФЕДЕРАЦИЯ, Кемеровская обл, Юргинский р-н, г Юрга, , ул Калинина, 80,  , 1"/>
    <s v=""/>
    <s v=""/>
    <m/>
    <m/>
    <m/>
    <m/>
    <m/>
    <m/>
    <s v="42:36:0202001:1329"/>
    <s v="Актуальный"/>
    <s v="Отсутствуют в ЕГРН"/>
  </r>
  <r>
    <n v="133595847"/>
    <x v="7"/>
    <s v=""/>
    <s v="ЛОБКОВА АНАСТАСИЯ ИЛЬИНИЧНА"/>
    <d v="1984-03-20T00:00:00"/>
    <s v=""/>
    <s v="1/1"/>
    <s v="0042455"/>
    <s v="30100 - Жилые дома"/>
    <s v=""/>
    <s v=""/>
    <n v="35.4"/>
    <s v="652050, РОССИЙСКАЯ ФЕДЕРАЦИЯ, Кемеровская обл, Юргинский р-н, г Юрга, , ул Кузбасская, 37,  , 1"/>
    <s v=""/>
    <s v=""/>
    <m/>
    <m/>
    <m/>
    <m/>
    <m/>
    <m/>
    <s v="42:36:0101002:1918"/>
    <s v="Актуальный"/>
    <s v="Отсутствуют в ЕГРН"/>
  </r>
  <r>
    <n v="133595848"/>
    <x v="7"/>
    <s v=""/>
    <s v="УМАНЦЕВ ВЛАДИМИР ВАСИЛЬЕВИЧ"/>
    <d v="1989-07-13T00:00:00"/>
    <s v=""/>
    <s v="1/1"/>
    <s v="0039555-4230"/>
    <s v="30100 - Жилые дома"/>
    <s v=""/>
    <s v=""/>
    <n v="120.8"/>
    <s v="652050, РОССИЙСКАЯ ФЕДЕРАЦИЯ, Кемеровская обл, Юргинский р-н, г Юрга, , ул Кузбасская, 8,  , 1"/>
    <s v=""/>
    <s v=""/>
    <m/>
    <m/>
    <m/>
    <m/>
    <m/>
    <m/>
    <s v="42:36:0101002:1734"/>
    <s v="Актуальный"/>
    <s v="Отсутствуют в ЕГРН"/>
  </r>
  <r>
    <n v="133595857"/>
    <x v="7"/>
    <s v=""/>
    <s v="ЛИХОЛАТ ДМИТРИЙ АЛЕКСАНДРОВИЧ"/>
    <d v="1995-02-23T00:00:00"/>
    <s v=""/>
    <s v="1/1"/>
    <s v="0038942"/>
    <s v="30100 - Жилые дома"/>
    <s v=""/>
    <s v=""/>
    <n v="47.7"/>
    <s v="652050, РОССИЙСКАЯ ФЕДЕРАЦИЯ, Кемеровская обл, Юргинский р-н, г Юрга, , ул Болотная, 8,  , 1"/>
    <s v=""/>
    <s v=""/>
    <m/>
    <m/>
    <m/>
    <m/>
    <m/>
    <m/>
    <s v="42:36:0101002:1986"/>
    <s v="Актуальный"/>
    <s v="Отсутствуют в ЕГРН"/>
  </r>
  <r>
    <n v="133595866"/>
    <x v="7"/>
    <s v="42:36:0101002:1001"/>
    <s v="ДАЙНЕКО ИРИНА ЕВГЕНЬЕВНА"/>
    <d v="1993-07-28T00:00:00"/>
    <s v=""/>
    <s v="1/1"/>
    <s v=""/>
    <s v="30100 - Жилые дома"/>
    <s v=""/>
    <s v=""/>
    <n v="30"/>
    <s v="652050, РОССИЙСКАЯ ФЕДЕРАЦИЯ, Кемеровская обл, Юргинский р-н, г Юрга, , ул Болотная, 5а,  , 1"/>
    <s v=""/>
    <s v=""/>
    <m/>
    <m/>
    <m/>
    <m/>
    <m/>
    <m/>
    <s v="42:36:0101002:1822"/>
    <s v="Актуальный"/>
    <s v="Отсутствуют в ЕГРН"/>
  </r>
  <r>
    <n v="133595875"/>
    <x v="7"/>
    <s v=""/>
    <s v="УЛЬЯНОВ БОРИС СЕРГЕЕВИЧ"/>
    <d v="1978-12-11T00:00:00"/>
    <s v=""/>
    <s v="1/1"/>
    <s v="0063661-4230"/>
    <s v="30100 - Жилые дома"/>
    <s v=""/>
    <s v=""/>
    <n v="67.599999999999994"/>
    <s v="652050, РОССИЙСКАЯ ФЕДЕРАЦИЯ, Кемеровская обл, Юргинский р-н, г Юрга, , ул Чкалова, 27а,  , 1"/>
    <s v=""/>
    <s v=""/>
    <m/>
    <m/>
    <m/>
    <m/>
    <m/>
    <m/>
    <s v="42:36:0101002:1877"/>
    <s v="Актуальный"/>
    <s v="Отсутствуют в ЕГРН"/>
  </r>
  <r>
    <n v="133595877"/>
    <x v="7"/>
    <s v=""/>
    <s v="ТАРАКАНОВ ВЛАДИМИР ИВАНОВИЧ"/>
    <d v="1994-03-24T00:00:00"/>
    <s v=""/>
    <s v="1/1"/>
    <s v="0035567"/>
    <s v="30100 - Жилые дома"/>
    <s v=""/>
    <s v=""/>
    <n v="25.8"/>
    <s v="652050, РОССИЙСКАЯ ФЕДЕРАЦИЯ, Кемеровская обл, Юргинский р-н, г Юрга, , ул Барнаульская, 2,  , 1"/>
    <s v=""/>
    <s v=""/>
    <m/>
    <m/>
    <m/>
    <m/>
    <m/>
    <m/>
    <s v="42:36:0101002:2012"/>
    <s v="Актуальный"/>
    <s v="Отсутствуют в ЕГРН"/>
  </r>
  <r>
    <n v="133595878"/>
    <x v="7"/>
    <s v=""/>
    <s v="ДОНЕЦ НАДЕЖДА ВАСИЛЬЕВНА"/>
    <d v="1988-01-19T00:00:00"/>
    <s v=""/>
    <s v="1/1"/>
    <s v="0038932-4230"/>
    <s v="30100 - Жилые дома"/>
    <s v=""/>
    <s v=""/>
    <n v="43.7"/>
    <s v="652050, РОССИЙСКАЯ ФЕДЕРАЦИЯ, Кемеровская обл, Юргинский р-н, г Юрга, , ул Барнаульская, 14,  , 1"/>
    <s v=""/>
    <s v=""/>
    <m/>
    <m/>
    <m/>
    <m/>
    <m/>
    <m/>
    <s v="42:36:0101002:1985"/>
    <s v="Актуальный"/>
    <s v="Отсутствуют в ЕГРН"/>
  </r>
  <r>
    <n v="133595884"/>
    <x v="7"/>
    <s v=""/>
    <s v="КАРПОВ ВЛАДИМИР ПЕТРОВИЧ"/>
    <d v="1996-01-23T00:00:00"/>
    <s v=""/>
    <s v="1/1"/>
    <s v="0041750-4230"/>
    <s v="30100 - Жилые дома"/>
    <s v=""/>
    <s v=""/>
    <n v="60.6"/>
    <s v="652050, РОССИЙСКАЯ ФЕДЕРАЦИЯ, Кемеровская обл, Юргинский р-н, г Юрга, , ул Барнаульская, 30,  , 1"/>
    <s v=""/>
    <s v=""/>
    <m/>
    <m/>
    <m/>
    <m/>
    <m/>
    <m/>
    <s v="42:36:0101002:1995"/>
    <s v="Актуальный"/>
    <s v="Отсутствуют в ЕГРН"/>
  </r>
  <r>
    <n v="133595890"/>
    <x v="7"/>
    <s v=""/>
    <s v="КУЗНЕЦОВА ЕЛЕНА КОНДРАТЬЕВНА"/>
    <d v="1989-09-19T00:00:00"/>
    <s v=""/>
    <s v="1/1"/>
    <s v="0038627"/>
    <s v="30100 - Жилые дома"/>
    <s v=""/>
    <s v=""/>
    <n v="152.5"/>
    <s v="652050, РОССИЙСКАЯ ФЕДЕРАЦИЯ, Кемеровская обл, Юргинский р-н, г Юрга, , пер Добролюбова, 18,  , 1"/>
    <s v=""/>
    <s v=""/>
    <m/>
    <m/>
    <m/>
    <m/>
    <m/>
    <m/>
    <m/>
    <m/>
    <m/>
  </r>
  <r>
    <n v="133595891"/>
    <x v="7"/>
    <s v=""/>
    <s v="ДАНЩИКОВ АЛЕКСАНДР МИХАЙЛОВИЧ"/>
    <d v="1989-12-07T00:00:00"/>
    <s v=""/>
    <s v="1/1"/>
    <s v="0041336-4230"/>
    <s v="30100 - Жилые дома"/>
    <s v=""/>
    <s v=""/>
    <n v="58.4"/>
    <s v="652051, РОССИЙСКАЯ ФЕДЕРАЦИЯ, Кемеровская обл, Юргинский р-н, г Юрга, , ул Дзержинского, 28,  , 1"/>
    <s v=""/>
    <s v=""/>
    <m/>
    <m/>
    <m/>
    <m/>
    <m/>
    <m/>
    <s v="42:36:0201003:2126"/>
    <s v="Актуальный"/>
    <s v="Отсутствуют в ЕГРН"/>
  </r>
  <r>
    <n v="133595900"/>
    <x v="7"/>
    <s v=""/>
    <s v="ОРЛОВ СЕРГЕЙ НИКОЛАЕВИЧ"/>
    <d v="1985-07-31T00:00:00"/>
    <s v=""/>
    <s v="1/1"/>
    <s v="0048102-4230"/>
    <s v="30100 - Жилые дома"/>
    <s v=""/>
    <s v=""/>
    <n v="37.6"/>
    <s v="652051, РОССИЙСКАЯ ФЕДЕРАЦИЯ, Кемеровская обл, Юргинский р-н, г Юрга, , ул Линейная, 18,  , 1"/>
    <s v=""/>
    <s v=""/>
    <m/>
    <m/>
    <m/>
    <m/>
    <m/>
    <m/>
    <s v="42:36:0202002:1013"/>
    <s v="Актуальный"/>
    <s v="Отсутствуют в ЕГРН"/>
  </r>
  <r>
    <n v="133595913"/>
    <x v="7"/>
    <s v="2:36:0201003:1203"/>
    <s v="РЫХЛИК ВИКТОР ЯКОВЛЕВИЧ"/>
    <d v="1979-07-20T00:00:00"/>
    <s v=""/>
    <s v="1/1"/>
    <s v=""/>
    <s v="30100 - Жилые дома"/>
    <s v=""/>
    <s v=""/>
    <n v="64"/>
    <s v="652051, РОССИЙСКАЯ ФЕДЕРАЦИЯ, Кемеровская обл, Юргинский р-н, г Юрга, , ул Школьная, 17,  , 1"/>
    <s v=""/>
    <s v=""/>
    <m/>
    <m/>
    <m/>
    <m/>
    <m/>
    <m/>
    <s v="42:36:0201003:2263"/>
    <s v="Актуальный"/>
    <s v="Отсутствуют в ЕГРН"/>
  </r>
  <r>
    <n v="133595924"/>
    <x v="7"/>
    <s v=""/>
    <s v="ХАРИТОНОВ ЮРИЙ ВЛАДИМИРОВИЧ"/>
    <d v="1988-09-02T00:00:00"/>
    <s v=""/>
    <s v="1/1"/>
    <s v="42:36:000000:17481"/>
    <s v="30100 - Жилые дома"/>
    <s v=""/>
    <s v=""/>
    <n v="75.7"/>
    <s v="652051,РОССИЯ,Кемеровская область - Кузбасс обл,,Юрга г,,Озерный пер,9,,"/>
    <s v=""/>
    <s v=""/>
    <m/>
    <m/>
    <m/>
    <s v="42:36:0201003:2256"/>
    <s v="Актуальный"/>
    <s v="Отсутствуют в ЕГРН"/>
    <m/>
    <m/>
    <m/>
  </r>
  <r>
    <n v="133595959"/>
    <x v="7"/>
    <s v="42:36:0000000:7732"/>
    <s v="ВОЙНОВА РАМИЛЯ ИБРАГИМОВНА"/>
    <d v="1998-06-26T00:00:00"/>
    <s v=""/>
    <s v="1/1"/>
    <s v="0029999"/>
    <s v="30200 - Квартиры"/>
    <s v=""/>
    <s v=""/>
    <n v="65"/>
    <s v="652062, РОССИЙСКАЯ ФЕДЕРАЦИЯ, Кемеровская обл, Юргинский р-н, г Юрга, , ул Фестивальная, 9а,  , 65"/>
    <s v=""/>
    <s v=""/>
    <m/>
    <m/>
    <m/>
    <m/>
    <m/>
    <m/>
    <m/>
    <m/>
    <m/>
  </r>
  <r>
    <n v="133632551"/>
    <x v="7"/>
    <s v=""/>
    <s v="Чижевская Светлана Николаевна"/>
    <d v="1994-12-30T00:00:00"/>
    <s v=""/>
    <s v="1/1"/>
    <s v="0048812"/>
    <s v="30100 - Жилые дома"/>
    <s v=""/>
    <s v=""/>
    <n v="34.700000000000003"/>
    <s v="652050, РОССИЙСКАЯ ФЕДЕРАЦИЯ, Кемеровская обл, Юргинский р-н, г Юрга, , ул Западная, 97,  , 1"/>
    <s v=""/>
    <s v=""/>
    <m/>
    <m/>
    <m/>
    <m/>
    <m/>
    <m/>
    <s v="42:36:0101002:1928"/>
    <s v="Актуальный"/>
    <s v="Отсутствуют в ЕГРН"/>
  </r>
  <r>
    <n v="133632572"/>
    <x v="7"/>
    <s v="42:36:0000000:8079"/>
    <s v="СТРЕЛЬНИКОВА ИННА ВАЛЕРЬЕВНА"/>
    <d v="1996-06-26T00:00:00"/>
    <s v=""/>
    <s v="1/1"/>
    <s v="0006830"/>
    <s v="30200 - Квартиры"/>
    <s v=""/>
    <s v=""/>
    <n v="35"/>
    <s v="652061, РОССИЙСКАЯ ФЕДЕРАЦИЯ, Кемеровская обл, Юргинский р-н, г Юрга, , ул Мира, 1,  , 49"/>
    <s v=""/>
    <s v=""/>
    <m/>
    <m/>
    <m/>
    <m/>
    <m/>
    <m/>
    <m/>
    <m/>
    <m/>
  </r>
  <r>
    <n v="133632581"/>
    <x v="7"/>
    <s v=""/>
    <s v="СУМИН ЯКОВ БОРИСОВИЧ"/>
    <d v="1997-09-18T00:00:00"/>
    <s v=""/>
    <s v="1/1"/>
    <s v="0007881-7"/>
    <s v="30200 - Квартиры"/>
    <s v=""/>
    <s v=""/>
    <n v="36"/>
    <s v="652061, РОССИЙСКАЯ ФЕДЕРАЦИЯ, Кемеровская обл, Юргинский р-н, г Юрга, , ул Мира, 1,  , 105"/>
    <s v=""/>
    <s v=""/>
    <m/>
    <m/>
    <m/>
    <m/>
    <m/>
    <m/>
    <m/>
    <m/>
    <m/>
  </r>
  <r>
    <n v="133632603"/>
    <x v="7"/>
    <s v=""/>
    <s v="ВЕНДЕНКО СЕРГЕЙ АНАТОЛЬЕВИЧ"/>
    <d v="1989-03-10T00:00:00"/>
    <s v=""/>
    <s v="1/1"/>
    <s v="0050651-4230"/>
    <s v="30100 - Жилые дома"/>
    <s v=""/>
    <s v=""/>
    <n v="52.9"/>
    <s v="652051, РОССИЙСКАЯ ФЕДЕРАЦИЯ, Кемеровская обл, Юргинский р-н, г Юрга, , ул Калинина, 114,  , 1"/>
    <s v=""/>
    <s v=""/>
    <m/>
    <m/>
    <m/>
    <m/>
    <m/>
    <m/>
    <s v="42:36:0202001:1376"/>
    <s v="Актуальный"/>
    <s v="Отсутствуют в ЕГРН"/>
  </r>
  <r>
    <n v="133632668"/>
    <x v="7"/>
    <s v="42:36:0000000:9750"/>
    <s v="СТЕПАНОВА СВЕТЛАНА СЕРГЕЕВНА"/>
    <d v="1992-12-29T00:00:00"/>
    <s v=""/>
    <s v="1/3"/>
    <s v="0034730-4230"/>
    <s v="30100 - Жилые дома"/>
    <s v=""/>
    <s v=""/>
    <n v="63"/>
    <s v="652051, РОССИЙСКАЯ ФЕДЕРАЦИЯ, Кемеровская обл, , г Юрга, , ул Раздольная 1-я, 14,  , 2"/>
    <s v=""/>
    <s v=""/>
    <m/>
    <m/>
    <m/>
    <m/>
    <m/>
    <m/>
    <m/>
    <m/>
    <m/>
  </r>
  <r>
    <n v="133632668"/>
    <x v="7"/>
    <s v="42:36:0000000:9750"/>
    <s v="УЛЬЯНОВ СЕРГЕЙ СЕРГЕЕВИЧ"/>
    <d v="1992-12-29T00:00:00"/>
    <s v=""/>
    <s v="1/3"/>
    <s v="0034730-4230"/>
    <s v="30100 - Жилые дома"/>
    <s v=""/>
    <s v=""/>
    <n v="63"/>
    <s v="652051, РОССИЙСКАЯ ФЕДЕРАЦИЯ, Кемеровская обл, , г Юрга, , ул Раздольная 1-я, 14,  , 2"/>
    <s v=""/>
    <s v=""/>
    <m/>
    <m/>
    <m/>
    <m/>
    <m/>
    <m/>
    <m/>
    <m/>
    <m/>
  </r>
  <r>
    <n v="133632668"/>
    <x v="7"/>
    <s v="42:36:0000000:9750"/>
    <s v="УЛЬЯНОВ АНДРЕЙ СЕРГЕЕВИЧ"/>
    <d v="1992-12-29T00:00:00"/>
    <s v=""/>
    <s v="1/3"/>
    <s v="0034730-4230"/>
    <s v="30100 - Жилые дома"/>
    <s v=""/>
    <s v=""/>
    <n v="63"/>
    <s v="652051, РОССИЙСКАЯ ФЕДЕРАЦИЯ, Кемеровская обл, , г Юрга, , ул Раздольная 1-я, 14,  , 2"/>
    <s v=""/>
    <s v=""/>
    <m/>
    <m/>
    <m/>
    <m/>
    <m/>
    <m/>
    <m/>
    <m/>
    <m/>
  </r>
  <r>
    <n v="133632674"/>
    <x v="7"/>
    <s v="42:36:0000000:9140"/>
    <s v="КОРСАКОВ НИКОЛАЙ НИКОЛАЕВИЧ"/>
    <d v="1993-08-04T00:00:00"/>
    <s v=""/>
    <s v="1/1"/>
    <s v="0054334"/>
    <s v="30200 - Квартиры"/>
    <s v=""/>
    <s v=""/>
    <n v="35"/>
    <s v="652062, РОССИЙСКАЯ ФЕДЕРАЦИЯ, Кемеровская обл, , г Юрга, , пр-кт Победы, 53,  , 59"/>
    <s v=""/>
    <s v=""/>
    <m/>
    <m/>
    <m/>
    <m/>
    <m/>
    <m/>
    <m/>
    <m/>
    <m/>
  </r>
  <r>
    <n v="133632692"/>
    <x v="7"/>
    <s v=""/>
    <s v="СИЛИНА ТАТЬЯНА ПЕТРОВНА"/>
    <d v="1998-03-02T00:00:00"/>
    <s v=""/>
    <s v="1/1"/>
    <s v="42:36:000000:19728"/>
    <s v="30100 - Жилые дома"/>
    <s v=""/>
    <s v=""/>
    <n v="37.299999999999997"/>
    <s v="652050, РОССИЙСКАЯ ФЕДЕРАЦИЯ, Кемеровская обл, Юргинский р-н, г Юрга, , ул Овражная, 3,  , 1"/>
    <s v=""/>
    <s v=""/>
    <m/>
    <m/>
    <m/>
    <m/>
    <m/>
    <m/>
    <s v="42:36:0103001:10585"/>
    <s v="Актуальный"/>
    <s v="Отсутствуют в ЕГРН"/>
  </r>
  <r>
    <n v="133632701"/>
    <x v="7"/>
    <s v=""/>
    <s v="СКВОРЦОВА ЛЮБОВЬ АЛЕКСАНДРОВНА"/>
    <d v="1989-08-29T00:00:00"/>
    <s v=""/>
    <s v="1/1"/>
    <s v="0046679-4230"/>
    <s v="30100 - Жилые дома"/>
    <s v=""/>
    <s v=""/>
    <n v="49"/>
    <s v="652050, РОССИЙСКАЯ ФЕДЕРАЦИЯ, Кемеровская обл, Юргинский р-н, г Юрга, , ул Западная, 55,  , 1"/>
    <s v=""/>
    <s v=""/>
    <m/>
    <m/>
    <m/>
    <m/>
    <m/>
    <m/>
    <s v="42:36:0101002:1773"/>
    <s v="Актуальный"/>
    <s v="Отсутствуют в ЕГРН"/>
  </r>
  <r>
    <n v="133632757"/>
    <x v="7"/>
    <s v=""/>
    <s v="ЗАЛЕШИНА НАТАЛЬЯ ВЛАДИМИРОВНА"/>
    <d v="1987-11-12T00:00:00"/>
    <s v=""/>
    <s v="1/1"/>
    <s v="0049547"/>
    <s v="30100 - Жилые дома"/>
    <s v=""/>
    <s v=""/>
    <n v="22.5"/>
    <s v="652051, РОССИЙСКАЯ ФЕДЕРАЦИЯ, Кемеровская обл, Юргинский р-н, г Юрга, , ул Калинина, 91а,  , 1"/>
    <s v=""/>
    <s v=""/>
    <m/>
    <m/>
    <m/>
    <m/>
    <m/>
    <m/>
    <s v="42:36:0202002:988"/>
    <s v="Актуальный"/>
    <s v="Отсутствуют в ЕГРН"/>
  </r>
  <r>
    <n v="133632779"/>
    <x v="7"/>
    <s v="42:36:0000000:0793"/>
    <s v="ЕЛЕСЕЕНКО АНДРЕЙ БОРИСОВИЧ"/>
    <d v="1998-07-07T00:00:00"/>
    <s v=""/>
    <s v="1/1"/>
    <s v="0031452-4230"/>
    <s v="30200 - Квартиры"/>
    <s v=""/>
    <s v=""/>
    <n v="17"/>
    <s v="652057, РОССИЙСКАЯ ФЕДЕРАЦИЯ, Кемеровская обл, , г Юрга, , пр-кт Победы, 41,  , 20"/>
    <s v=""/>
    <s v=""/>
    <m/>
    <m/>
    <m/>
    <m/>
    <m/>
    <m/>
    <s v="42:36:0102001:29720"/>
    <s v="Актуальный"/>
    <s v="Отсутствуют в ЕГРН"/>
  </r>
  <r>
    <n v="133632783"/>
    <x v="7"/>
    <s v="42:36:0000000:0622"/>
    <s v="ЧАЛБЫШЕВ СЕРГЕЙ ФЕДОРОВИЧ"/>
    <d v="1998-11-05T00:00:00"/>
    <s v=""/>
    <s v="1/1"/>
    <s v="0054418"/>
    <s v="30200 - Квартиры"/>
    <s v=""/>
    <s v=""/>
    <n v="35"/>
    <s v="652062, РОССИЙСКАЯ ФЕДЕРАЦИЯ, Кемеровская обл, , г Юрга, , пр-кт Победы, 53,  , 122"/>
    <s v=""/>
    <s v=""/>
    <m/>
    <m/>
    <m/>
    <s v="42:36:0102001:27987"/>
    <s v="Актуальный"/>
    <s v="Отсутствуют в ЕГРН"/>
    <m/>
    <m/>
    <m/>
  </r>
  <r>
    <n v="133632786"/>
    <x v="7"/>
    <s v=""/>
    <s v="БЕЛОЛИПЕЦКАЯ ЕЛЕНА ГЕННАДЬЕВНА"/>
    <d v="1993-08-07T00:00:00"/>
    <s v=""/>
    <s v="1/1"/>
    <s v="0045846-4230"/>
    <s v="30100 - Жилые дома"/>
    <s v=""/>
    <s v=""/>
    <n v="30"/>
    <s v="652050, РОССИЙСКАЯ ФЕДЕРАЦИЯ, Кемеровская обл, Юргинский р-н, г Юрга, , ул Ленинградская, 99,  , 1"/>
    <s v=""/>
    <s v=""/>
    <m/>
    <m/>
    <m/>
    <m/>
    <m/>
    <m/>
    <s v="42:36:0101002:1900"/>
    <s v="Актуальный"/>
    <s v="Отсутствуют в ЕГРН"/>
  </r>
  <r>
    <n v="133632800"/>
    <x v="7"/>
    <s v=""/>
    <s v="ТУЛИСОВА ГАЛИНА ГРИГОРЬЕВНА"/>
    <d v="1997-06-06T00:00:00"/>
    <s v=""/>
    <s v="1/1"/>
    <s v="0047927-4230"/>
    <s v="30100 - Жилые дома"/>
    <s v=""/>
    <s v=""/>
    <n v="38.9"/>
    <s v="652051, РОССИЙСКАЯ ФЕДЕРАЦИЯ, Кемеровская обл, Юргинский р-н, г Юрга, , ул Калинина, 54,  , 1"/>
    <s v=""/>
    <s v=""/>
    <m/>
    <m/>
    <m/>
    <m/>
    <m/>
    <m/>
    <s v="42:36:0202001:1276"/>
    <s v="Актуальный"/>
    <s v="Отсутствуют в ЕГРН"/>
  </r>
  <r>
    <n v="133632820"/>
    <x v="7"/>
    <s v=""/>
    <s v="КОРБАНЬ АЛЛА ПАВЛОВНА"/>
    <d v="1998-01-01T00:00:00"/>
    <s v=""/>
    <s v="1/1"/>
    <s v="0045298"/>
    <s v="30100 - Жилые дома"/>
    <s v=""/>
    <s v=""/>
    <n v="32.799999999999997"/>
    <s v="652050, РОССИЙСКАЯ ФЕДЕРАЦИЯ, Кемеровская обл, Юргинский р-н, г Юрга, , ул Ленинградская, 92,  , 1"/>
    <s v=""/>
    <s v=""/>
    <m/>
    <m/>
    <m/>
    <m/>
    <m/>
    <m/>
    <s v="42:36:0101002:1933"/>
    <s v="Актуальный"/>
    <s v="Отсутствуют в ЕГРН"/>
  </r>
  <r>
    <n v="133632824"/>
    <x v="7"/>
    <s v="42:36:0000000:4997"/>
    <s v="ТЮЛЕНЕВА ЛЮБОВЬ ГЕОРГИЕВНА"/>
    <d v="1997-11-25T00:00:00"/>
    <s v=""/>
    <s v="1/1"/>
    <s v="0054375-4230"/>
    <s v="30200 - Квартиры"/>
    <s v=""/>
    <s v=""/>
    <n v="50"/>
    <s v="652062, РОССИЙСКАЯ ФЕДЕРАЦИЯ, Кемеровская обл, , г Юрга, , пр-кт Победы, 53,  , 88"/>
    <s v=""/>
    <s v=""/>
    <m/>
    <m/>
    <m/>
    <m/>
    <m/>
    <m/>
    <m/>
    <m/>
    <m/>
  </r>
  <r>
    <n v="133632825"/>
    <x v="7"/>
    <s v=""/>
    <s v="ЛЫСЕНКО ЛАРИСА НИКОЛАЕВНА"/>
    <d v="1997-12-24T00:00:00"/>
    <s v=""/>
    <s v="1/1"/>
    <s v="0041496"/>
    <s v="30100 - Жилые дома"/>
    <s v=""/>
    <s v=""/>
    <n v="65.2"/>
    <s v="652050, РОССИЙСКАЯ ФЕДЕРАЦИЯ, Кемеровская обл, Юргинский р-н, г Юрга, , ул Западная, 21,  , 1"/>
    <s v=""/>
    <s v=""/>
    <m/>
    <m/>
    <m/>
    <m/>
    <m/>
    <m/>
    <s v="42:36:0101003:6523"/>
    <s v="Актуальный"/>
    <s v="Отсутствуют в ЕГРН"/>
  </r>
  <r>
    <n v="133632872"/>
    <x v="7"/>
    <s v=""/>
    <s v="ЕФАНОВ НИКОЛАЙ ДМИТРИЕВИЧ"/>
    <d v="1957-06-18T00:00:00"/>
    <s v=""/>
    <s v="1/1"/>
    <s v="0046372"/>
    <s v="30100 - Жилые дома"/>
    <s v=""/>
    <s v=""/>
    <n v="59.9"/>
    <s v="652050, РОССИЙСКАЯ ФЕДЕРАЦИЯ, Кемеровская обл, Юргинский р-н, г Юрга, , пер Ленинградский, 3,  , 1"/>
    <s v=""/>
    <s v=""/>
    <m/>
    <m/>
    <m/>
    <m/>
    <m/>
    <m/>
    <s v="42:36:0101003:6507"/>
    <s v="Актуальный"/>
    <s v="Отсутствуют в ЕГРН"/>
  </r>
  <r>
    <n v="133632891"/>
    <x v="7"/>
    <s v=""/>
    <s v="КОРОТОВСКАЯ ТАТЬЯНА ФЕДОРОВНА"/>
    <d v="1996-11-25T00:00:00"/>
    <s v=""/>
    <s v="1/1"/>
    <s v="0044268-4230"/>
    <s v="30100 - Жилые дома"/>
    <s v=""/>
    <s v=""/>
    <n v="29.1"/>
    <s v="652051,РОССИЯ,Кемеровская обл,,Юрга г,,Интернациональная ул,37,,"/>
    <s v=""/>
    <s v=""/>
    <m/>
    <m/>
    <m/>
    <s v="42:36:0202001:1184"/>
    <s v="Актуальный"/>
    <s v="Отсутствуют в ЕГРН"/>
    <m/>
    <m/>
    <m/>
  </r>
  <r>
    <n v="133632910"/>
    <x v="7"/>
    <s v=""/>
    <s v="ВАСИЛЬЕВ АЛЕКСАНДР НИКОЛАЕВИЧ"/>
    <d v="1998-01-01T00:00:00"/>
    <s v=""/>
    <s v="1/1"/>
    <s v="0041465-4230"/>
    <s v="30100 - Жилые дома"/>
    <s v=""/>
    <s v=""/>
    <n v="27.2"/>
    <s v="652051, РОССИЙСКАЯ ФЕДЕРАЦИЯ, Кемеровская обл, Юргинский р-н, г Юрга, , ул Коммунистическая, 13,  , 1"/>
    <s v=""/>
    <s v=""/>
    <m/>
    <m/>
    <m/>
    <m/>
    <m/>
    <m/>
    <s v="42:36:0201002:2470"/>
    <s v="Актуальный"/>
    <s v="Отсутствуют в ЕГРН"/>
  </r>
  <r>
    <n v="133632971"/>
    <x v="7"/>
    <s v="42:36:0000000:4157"/>
    <s v="ЗОТОВА АЛЕКСАНДРА ГРИГОРЬЕВНА"/>
    <d v="1998-08-20T00:00:00"/>
    <s v=""/>
    <s v="1/1"/>
    <s v="0029502"/>
    <s v="30200 - Квартиры"/>
    <s v=""/>
    <s v=""/>
    <n v="50"/>
    <s v="652062, РОССИЙСКАЯ ФЕДЕРАЦИЯ, Кемеровская обл, Юргинский р-н, г Юрга, , пр-кт Победы, 38,  , 24"/>
    <s v=""/>
    <s v=""/>
    <m/>
    <m/>
    <m/>
    <m/>
    <m/>
    <m/>
    <m/>
    <m/>
    <m/>
  </r>
  <r>
    <n v="133632992"/>
    <x v="7"/>
    <s v="42:36:0000000:4179"/>
    <s v="ЛУКМАНОВ ЮРИЙ АБДУЛЛОВИЧ"/>
    <d v="1996-11-12T00:00:00"/>
    <s v=""/>
    <s v="1/1"/>
    <s v="0031506-4230"/>
    <s v="30200 - Квартиры"/>
    <s v=""/>
    <s v=""/>
    <n v="17"/>
    <s v="652057, РОССИЙСКАЯ ФЕДЕРАЦИЯ, Кемеровская обл, Юргинский р-н, г Юрга, , пр-кт Победы, 41,  , 60"/>
    <s v=""/>
    <s v=""/>
    <m/>
    <m/>
    <m/>
    <m/>
    <m/>
    <m/>
    <m/>
    <m/>
    <m/>
  </r>
  <r>
    <n v="133633000"/>
    <x v="7"/>
    <s v="42:36:0000000:4342"/>
    <s v="ЛУЧИНА ТАТЬЯНА НИКОЛАЕВНА"/>
    <d v="1997-05-08T00:00:00"/>
    <s v=""/>
    <s v="1/1"/>
    <s v="0054328"/>
    <s v="30200 - Квартиры"/>
    <s v=""/>
    <s v=""/>
    <n v="36"/>
    <s v="652062, РОССИЙСКАЯ ФЕДЕРАЦИЯ, Кемеровская обл, Юргинский р-н, г Юрга, , пр-кт Победы, 53,  , 54"/>
    <s v=""/>
    <s v=""/>
    <m/>
    <m/>
    <m/>
    <m/>
    <m/>
    <m/>
    <m/>
    <m/>
    <m/>
  </r>
  <r>
    <n v="133633002"/>
    <x v="7"/>
    <s v="42:36:0000000:4180"/>
    <s v="ЕФИМОВА АЛЕКСАНДРА АЛЕКСЕЕВНА"/>
    <d v="1998-06-03T00:00:00"/>
    <s v=""/>
    <s v="1/1"/>
    <s v="0031522"/>
    <s v="30200 - Квартиры"/>
    <s v=""/>
    <s v=""/>
    <n v="22"/>
    <s v="652057, РОССИЙСКАЯ ФЕДЕРАЦИЯ, Кемеровская обл, Юргинский р-н, г Юрга, , пр-кт Победы, 41,  , 75"/>
    <s v=""/>
    <s v=""/>
    <m/>
    <m/>
    <m/>
    <m/>
    <m/>
    <m/>
    <s v="42:36:0102001:29732"/>
    <s v="Актуальный"/>
    <s v="Отсутствуют в ЕГРН"/>
  </r>
  <r>
    <n v="133649285"/>
    <x v="7"/>
    <s v="42:36:0000000:6196"/>
    <s v="ШАЙТАРОВ ВАСИЛИЙ АЛЕКСАНДРОВИЧ"/>
    <d v="1993-11-09T00:00:00"/>
    <s v=""/>
    <s v="1/1"/>
    <s v="0007820"/>
    <s v="30200 - Квартиры"/>
    <s v=""/>
    <s v=""/>
    <n v="47"/>
    <s v="652061, РОССИЙСКАЯ ФЕДЕРАЦИЯ, Кемеровская обл, Юргинский р-н, г Юрга, , ул Мира, 1,  , 83"/>
    <s v=""/>
    <s v=""/>
    <m/>
    <m/>
    <m/>
    <m/>
    <m/>
    <m/>
    <m/>
    <m/>
    <m/>
  </r>
  <r>
    <n v="133649308"/>
    <x v="7"/>
    <s v=""/>
    <s v="ВИХРОВА ТАТЬЯНА НИКОЛАЕВНА"/>
    <d v="1996-04-23T00:00:00"/>
    <s v=""/>
    <s v="1/1"/>
    <s v="0045663"/>
    <s v="30100 - Жилые дома"/>
    <s v=""/>
    <s v=""/>
    <n v="49.9"/>
    <s v="652050, РОССИЙСКАЯ ФЕДЕРАЦИЯ, Кемеровская обл, Юргинский р-н, г Юрга, , ул Западная, 76,  , 1"/>
    <s v=""/>
    <s v=""/>
    <m/>
    <m/>
    <m/>
    <m/>
    <m/>
    <m/>
    <s v="42:36:0101002:1950"/>
    <s v="Актуальный"/>
    <s v="Отсутствуют в ЕГРН"/>
  </r>
  <r>
    <n v="133649324"/>
    <x v="7"/>
    <s v=""/>
    <s v="ЯРОВАЯ НАТАЛЬЯ АНДРЕЕВНА"/>
    <d v="1992-05-08T00:00:00"/>
    <s v=""/>
    <s v="1/1"/>
    <s v="0047957"/>
    <s v="30100 - Жилые дома"/>
    <s v=""/>
    <s v=""/>
    <n v="47.1"/>
    <s v="652050, РОССИЙСКАЯ ФЕДЕРАЦИЯ, Кемеровская обл, Юргинский р-н, г Юрга, , ул Чехова, 15,  , 1"/>
    <s v=""/>
    <s v=""/>
    <m/>
    <m/>
    <m/>
    <m/>
    <m/>
    <m/>
    <s v="42:36:0103001:10335"/>
    <s v="Актуальный"/>
    <s v="Отсутствуют в ЕГРН"/>
  </r>
  <r>
    <n v="133649824"/>
    <x v="9"/>
    <s v=""/>
    <s v="КРАСНОВ ВИКТОР ТИМОФЕЕВИЧ"/>
    <d v="1993-07-01T00:00:00"/>
    <s v=""/>
    <s v="1/1"/>
    <s v="5956999"/>
    <s v="30200 - Квартиры"/>
    <s v=""/>
    <s v=""/>
    <n v="50.45"/>
    <s v="652305, , Кемеровская обл, , г Топки, , мкр Солнечный, 2а,  , 50"/>
    <s v=""/>
    <s v=""/>
    <m/>
    <m/>
    <m/>
    <m/>
    <m/>
    <m/>
    <m/>
    <m/>
    <m/>
  </r>
  <r>
    <n v="133649830"/>
    <x v="9"/>
    <s v=""/>
    <s v="МАЛОФЕЕВА ОКСАНА РОМАНОВНА"/>
    <d v="1993-01-01T00:00:00"/>
    <s v=""/>
    <s v="1/2"/>
    <s v="5974001"/>
    <s v="30200 - Квартиры"/>
    <s v=""/>
    <s v=""/>
    <n v="42.2"/>
    <s v="652300, , Кемеровская обл, , г Топки, , ул Луначарского, 7,  , 49"/>
    <s v=""/>
    <s v=""/>
    <m/>
    <m/>
    <m/>
    <m/>
    <m/>
    <m/>
    <m/>
    <m/>
    <m/>
  </r>
  <r>
    <n v="133649859"/>
    <x v="9"/>
    <s v=""/>
    <s v="КОНДАКОВА НИНА ВАЛЕНТИНОВНА"/>
    <d v="1997-10-09T00:00:00"/>
    <s v=""/>
    <s v="1/3"/>
    <s v="5960420"/>
    <s v="30200 - Квартиры"/>
    <s v=""/>
    <s v=""/>
    <n v="31.2"/>
    <s v="652305, , Кемеровская обл, , г Топки, , мкр Солнечный, 30,  , 94"/>
    <s v=""/>
    <s v=""/>
    <m/>
    <m/>
    <m/>
    <m/>
    <m/>
    <m/>
    <m/>
    <m/>
    <m/>
  </r>
  <r>
    <n v="133649859"/>
    <x v="9"/>
    <s v=""/>
    <s v="САТЮКОВА ОЛЬГА ЕВГЕНЬЕВНА"/>
    <d v="2004-01-01T00:00:00"/>
    <s v=""/>
    <s v="1/3"/>
    <s v="5960420"/>
    <s v="30200 - Квартиры"/>
    <s v=""/>
    <s v=""/>
    <n v="31.2"/>
    <s v="652305, , Кемеровская обл, , г Топки, , мкр Солнечный, 30,  , 94"/>
    <s v=""/>
    <s v=""/>
    <m/>
    <m/>
    <m/>
    <m/>
    <m/>
    <m/>
    <m/>
    <m/>
    <m/>
  </r>
  <r>
    <n v="133649859"/>
    <x v="9"/>
    <s v=""/>
    <s v="СУПРУНОВА ТАТЬЯНА ЕВГЕНЬЕВНА"/>
    <d v="2004-01-01T00:00:00"/>
    <s v=""/>
    <s v="1/3"/>
    <s v="5960420"/>
    <s v="30200 - Квартиры"/>
    <s v=""/>
    <s v=""/>
    <n v="31.2"/>
    <s v="652305, , Кемеровская обл, , г Топки, , мкр Солнечный, 30,  , 94"/>
    <s v=""/>
    <s v=""/>
    <m/>
    <m/>
    <m/>
    <m/>
    <m/>
    <m/>
    <m/>
    <m/>
    <m/>
  </r>
  <r>
    <n v="133649862"/>
    <x v="9"/>
    <s v=""/>
    <s v="РОЗЕНКО ЛЮДМИЛА АНДРЕЕВНА"/>
    <d v="1993-05-01T00:00:00"/>
    <s v=""/>
    <s v="1/3"/>
    <s v="5960136"/>
    <s v="30200 - Квартиры"/>
    <s v=""/>
    <s v=""/>
    <n v="60.99"/>
    <s v="652305, , Кемеровская обл, , г Топки, , мкр Солнечный, 29,  , 42"/>
    <s v=""/>
    <s v=""/>
    <m/>
    <m/>
    <m/>
    <m/>
    <m/>
    <m/>
    <m/>
    <m/>
    <m/>
  </r>
  <r>
    <n v="133649862"/>
    <x v="9"/>
    <s v=""/>
    <s v="РОЗЕНКО АЛЕКСАНДР НИКОЛАЕВИЧ"/>
    <d v="2003-01-01T00:00:00"/>
    <s v=""/>
    <s v="1/3"/>
    <s v="5960136"/>
    <s v="30200 - Квартиры"/>
    <s v=""/>
    <s v=""/>
    <n v="60.99"/>
    <s v="652305, , Кемеровская обл, , г Топки, , мкр Солнечный, 29,  , 42"/>
    <s v=""/>
    <s v=""/>
    <m/>
    <m/>
    <m/>
    <m/>
    <m/>
    <m/>
    <m/>
    <m/>
    <m/>
  </r>
  <r>
    <n v="133649862"/>
    <x v="9"/>
    <s v=""/>
    <s v="РОЗЕНКО НИКОЛАЙ ВАСИЛЬЕВИЧ"/>
    <d v="2003-01-01T00:00:00"/>
    <s v=""/>
    <s v="1/3"/>
    <s v="5960136"/>
    <s v="30200 - Квартиры"/>
    <s v=""/>
    <s v=""/>
    <n v="60.99"/>
    <s v="652305, , Кемеровская обл, , г Топки, , мкр Солнечный, 29,  , 42"/>
    <s v=""/>
    <s v=""/>
    <m/>
    <m/>
    <m/>
    <m/>
    <m/>
    <m/>
    <m/>
    <m/>
    <m/>
  </r>
  <r>
    <n v="133649869"/>
    <x v="9"/>
    <s v=""/>
    <s v="МАЛЬЧЕНКО СЕРГЕЙ ВАСИЛЬЕВИЧ"/>
    <d v="1996-07-01T00:00:00"/>
    <s v=""/>
    <s v="1/2"/>
    <s v="5961920"/>
    <s v="30200 - Квартиры"/>
    <s v=""/>
    <s v=""/>
    <n v="78.599999999999994"/>
    <s v="652305, , Кемеровская обл, , г Топки, , мкр Красная Горка, 21,  , 68"/>
    <s v=""/>
    <s v=""/>
    <m/>
    <m/>
    <m/>
    <m/>
    <m/>
    <m/>
    <m/>
    <m/>
    <m/>
  </r>
  <r>
    <n v="133649869"/>
    <x v="9"/>
    <s v=""/>
    <s v="МАЛЬЧЕНКО МАРИНА НИКОЛАЕВНА"/>
    <d v="1996-07-01T00:00:00"/>
    <s v=""/>
    <s v="1/2"/>
    <s v="5961920"/>
    <s v="30200 - Квартиры"/>
    <s v=""/>
    <s v=""/>
    <n v="78.599999999999994"/>
    <s v="652305, , Кемеровская обл, , г Топки, , мкр Красная Горка, 21,  , 68"/>
    <s v=""/>
    <s v=""/>
    <m/>
    <m/>
    <m/>
    <m/>
    <m/>
    <m/>
    <m/>
    <m/>
    <m/>
  </r>
  <r>
    <n v="133649877"/>
    <x v="9"/>
    <s v=""/>
    <s v="МАЗУРОК НАДЕЖДА КИРИЛЛОВНА"/>
    <d v="1993-05-10T00:00:00"/>
    <s v=""/>
    <s v="1/2"/>
    <s v="5960619"/>
    <s v="30200 - Квартиры"/>
    <s v=""/>
    <s v=""/>
    <n v="40.700000000000003"/>
    <s v="652305, , Кемеровская обл, , г Топки, , мкр Красная Горка, 3,  , 47"/>
    <s v=""/>
    <s v=""/>
    <m/>
    <m/>
    <m/>
    <m/>
    <m/>
    <m/>
    <m/>
    <m/>
    <m/>
  </r>
  <r>
    <n v="133649880"/>
    <x v="9"/>
    <s v=""/>
    <s v="ЛАРИОШИНА АЛЕКСАНДРА ЛУКЬЯНОВНА"/>
    <d v="1993-01-01T00:00:00"/>
    <s v=""/>
    <s v="1/2"/>
    <s v="5972176"/>
    <s v="30200 - Квартиры"/>
    <s v=""/>
    <s v=""/>
    <n v="55.7"/>
    <s v="652300, , Кемеровская обл, , г Топки, , ул Луначарского, 3,  , 51"/>
    <s v=""/>
    <s v=""/>
    <m/>
    <m/>
    <m/>
    <m/>
    <m/>
    <m/>
    <m/>
    <m/>
    <m/>
  </r>
  <r>
    <n v="133649880"/>
    <x v="9"/>
    <s v=""/>
    <s v="ЛАРИОШИН ГЕННАДИЙ НИКОЛАЕВИЧ"/>
    <d v="1993-01-01T00:00:00"/>
    <s v=""/>
    <s v="1/2"/>
    <s v="5972176"/>
    <s v="30200 - Квартиры"/>
    <s v=""/>
    <s v=""/>
    <n v="55.7"/>
    <s v="652300, , Кемеровская обл, , г Топки, , ул Луначарского, 3,  , 51"/>
    <s v=""/>
    <s v=""/>
    <m/>
    <m/>
    <m/>
    <m/>
    <m/>
    <m/>
    <m/>
    <m/>
    <m/>
  </r>
  <r>
    <n v="133649895"/>
    <x v="9"/>
    <s v=""/>
    <s v="СВИННИКОВ АЛЕКСАНДР НИКОЛАЕВИЧ"/>
    <d v="1996-09-01T00:00:00"/>
    <s v=""/>
    <s v="1/1"/>
    <s v="5957406"/>
    <s v="30200 - Квартиры"/>
    <s v=""/>
    <s v=""/>
    <n v="26.83"/>
    <s v="652305, , Кемеровская обл, , г Топки, , мкр Солнечный, 3а,  , 38"/>
    <s v=""/>
    <s v=""/>
    <m/>
    <m/>
    <m/>
    <m/>
    <m/>
    <m/>
    <m/>
    <m/>
    <m/>
  </r>
  <r>
    <n v="133649900"/>
    <x v="9"/>
    <s v=""/>
    <s v="ОРДА ЛЮБОВЬ ВЛАДИМИРОВНА"/>
    <d v="1993-01-01T00:00:00"/>
    <s v=""/>
    <s v="1/2"/>
    <s v="5974298"/>
    <s v="30200 - Квартиры"/>
    <s v=""/>
    <s v=""/>
    <n v="47.4"/>
    <s v="652300, , Кемеровская обл, , г Топки, , ул Луначарского, 10,  , 45"/>
    <s v=""/>
    <s v=""/>
    <m/>
    <m/>
    <m/>
    <m/>
    <m/>
    <m/>
    <m/>
    <m/>
    <m/>
  </r>
  <r>
    <n v="133649900"/>
    <x v="9"/>
    <s v=""/>
    <s v="ОРДА НИКОЛАЙ ИВАНОВИЧ"/>
    <d v="1993-01-01T00:00:00"/>
    <s v=""/>
    <s v="1/2"/>
    <s v="5974298"/>
    <s v="30200 - Квартиры"/>
    <s v=""/>
    <s v=""/>
    <n v="47.4"/>
    <s v="652300, , Кемеровская обл, , г Топки, , ул Луначарского, 10,  , 45"/>
    <s v=""/>
    <s v=""/>
    <m/>
    <m/>
    <m/>
    <m/>
    <m/>
    <m/>
    <m/>
    <m/>
    <m/>
  </r>
  <r>
    <n v="133649909"/>
    <x v="9"/>
    <s v=""/>
    <s v="КАШУРИН ОЛЕГ ПЕТРОВИЧ"/>
    <d v="1998-09-30T00:00:00"/>
    <s v=""/>
    <s v="1/1"/>
    <s v="5966219"/>
    <s v="30200 - Квартиры"/>
    <s v=""/>
    <s v=""/>
    <n v="47.7"/>
    <s v="652300, , Кемеровская обл, , г Топки, , ул Лермонтова, 1а,  , 42"/>
    <s v=""/>
    <s v=""/>
    <m/>
    <m/>
    <m/>
    <m/>
    <m/>
    <m/>
    <m/>
    <m/>
    <m/>
  </r>
  <r>
    <n v="133649911"/>
    <x v="9"/>
    <s v=""/>
    <s v="НИЛОВА ГАЛИНА ВИКТОРОВНА"/>
    <d v="1993-08-01T00:00:00"/>
    <s v=""/>
    <s v="1/2"/>
    <s v="5960470"/>
    <s v="30200 - Квартиры"/>
    <s v=""/>
    <s v=""/>
    <n v="61.65"/>
    <s v="652305, , Кемеровская обл, , г Топки, , мкр Солнечный, 30б,  , 29"/>
    <s v=""/>
    <s v=""/>
    <m/>
    <m/>
    <m/>
    <m/>
    <m/>
    <m/>
    <m/>
    <m/>
    <m/>
  </r>
  <r>
    <n v="133649922"/>
    <x v="9"/>
    <s v=""/>
    <s v="МАРТЕЛЬ СВЕТЛАНА ВЛАДИМИРОВНА"/>
    <d v="1993-06-14T00:00:00"/>
    <s v=""/>
    <s v="1/2"/>
    <s v="5960992"/>
    <s v="30200 - Квартиры"/>
    <s v=""/>
    <s v=""/>
    <n v="61.7"/>
    <s v="652305, , Кемеровская обл, , г Топки, , мкр Красная Горка, 10,  , 6"/>
    <s v=""/>
    <s v=""/>
    <m/>
    <m/>
    <m/>
    <m/>
    <m/>
    <m/>
    <m/>
    <m/>
    <m/>
  </r>
  <r>
    <n v="133649945"/>
    <x v="9"/>
    <s v=""/>
    <s v="ЛЕБЕДЕВ ВИКТОР ПЕТРОВИЧ"/>
    <d v="1992-10-08T00:00:00"/>
    <s v=""/>
    <s v="1/2"/>
    <s v="5966930"/>
    <s v="30200 - Квартиры"/>
    <s v=""/>
    <s v=""/>
    <n v="63.9"/>
    <s v="652300, , Кемеровская обл, , г Топки, , ул Лермонтова, 2а,  , 57"/>
    <s v=""/>
    <s v=""/>
    <m/>
    <m/>
    <m/>
    <m/>
    <m/>
    <m/>
    <m/>
    <m/>
    <m/>
  </r>
  <r>
    <n v="133649947"/>
    <x v="9"/>
    <s v=""/>
    <s v="САВЧУК ТАТЬЯНА НИКОЛАЕВНА"/>
    <d v="1997-09-04T00:00:00"/>
    <s v=""/>
    <s v="1/1"/>
    <s v="5961825"/>
    <s v="30200 - Квартиры"/>
    <s v=""/>
    <s v=""/>
    <n v="43.98"/>
    <s v="652305, , Кемеровская обл, , г Топки, , мкр Красная Горка, 20,  , 56"/>
    <s v=""/>
    <s v=""/>
    <m/>
    <m/>
    <m/>
    <m/>
    <m/>
    <m/>
    <m/>
    <m/>
    <m/>
  </r>
  <r>
    <n v="133649956"/>
    <x v="9"/>
    <s v=""/>
    <s v="МАРКОВ СЕРГЕЙ НИКОЛАЕВИЧ"/>
    <d v="1993-01-01T00:00:00"/>
    <s v=""/>
    <s v="1/2"/>
    <s v="5961775"/>
    <s v="30200 - Квартиры"/>
    <s v=""/>
    <s v=""/>
    <n v="47.82"/>
    <s v="652305, , Кемеровская обл, , г Топки, , мкр Красная Горка, 20,  , 4"/>
    <s v=""/>
    <s v=""/>
    <m/>
    <m/>
    <m/>
    <m/>
    <m/>
    <m/>
    <m/>
    <m/>
    <m/>
  </r>
  <r>
    <n v="133649956"/>
    <x v="9"/>
    <s v=""/>
    <s v="МАРКОВА НАТАЛЬЯ АЛЕКСАНДРОВНА"/>
    <d v="1993-01-01T00:00:00"/>
    <s v=""/>
    <s v="1/2"/>
    <s v="5961775"/>
    <s v="30200 - Квартиры"/>
    <s v=""/>
    <s v=""/>
    <n v="47.82"/>
    <s v="652305, , Кемеровская обл, , г Топки, , мкр Красная Горка, 20,  , 4"/>
    <s v=""/>
    <s v=""/>
    <m/>
    <m/>
    <m/>
    <m/>
    <m/>
    <m/>
    <m/>
    <m/>
    <m/>
  </r>
  <r>
    <n v="133649974"/>
    <x v="9"/>
    <s v=""/>
    <s v="РУДЬКО ЕЛЕНА НИКОЛАЕВНА"/>
    <d v="1996-03-01T00:00:00"/>
    <s v=""/>
    <s v="1/1"/>
    <s v="5966767"/>
    <s v="30200 - Квартиры"/>
    <s v=""/>
    <s v=""/>
    <n v="44.1"/>
    <s v="652300, , Кемеровская обл, , г Топки, , ул Лермонтова, 2а,  , 24"/>
    <s v=""/>
    <s v=""/>
    <m/>
    <m/>
    <m/>
    <m/>
    <m/>
    <m/>
    <m/>
    <m/>
    <m/>
  </r>
  <r>
    <n v="133649981"/>
    <x v="9"/>
    <s v=""/>
    <s v="ИВЛЕВА ВЕРА НИКОЛАЕВНА"/>
    <d v="1997-03-26T00:00:00"/>
    <s v=""/>
    <s v="1/1"/>
    <s v="5959138"/>
    <s v="30200 - Квартиры"/>
    <s v=""/>
    <s v=""/>
    <n v="67.680000000000007"/>
    <s v="652305, , Кемеровская обл, , г Топки, , мкр Солнечный, 8,  , 32"/>
    <s v=""/>
    <s v=""/>
    <m/>
    <m/>
    <m/>
    <m/>
    <m/>
    <m/>
    <m/>
    <m/>
    <m/>
  </r>
  <r>
    <n v="133649988"/>
    <x v="9"/>
    <s v=""/>
    <s v="РЫБКИНА ЕЛЕНА ВЛАДИМИРОВНА"/>
    <d v="1996-01-01T00:00:00"/>
    <s v=""/>
    <s v="1/1"/>
    <s v="5959748"/>
    <s v="30200 - Квартиры"/>
    <s v=""/>
    <s v=""/>
    <n v="43.6"/>
    <s v="652305, , Кемеровская обл, , г Топки, , мкр Солнечный, 23б,  , 11"/>
    <s v=""/>
    <s v=""/>
    <m/>
    <m/>
    <m/>
    <m/>
    <m/>
    <m/>
    <m/>
    <m/>
    <m/>
  </r>
  <r>
    <n v="133650007"/>
    <x v="9"/>
    <s v=""/>
    <s v="ОЛЕННИКОВ ИГОРЬ АНАТОЛЬЕВИЧ"/>
    <d v="1997-04-15T00:00:00"/>
    <s v=""/>
    <s v="1/1"/>
    <s v="5967565"/>
    <s v="30200 - Квартиры"/>
    <s v=""/>
    <s v=""/>
    <n v="60.6"/>
    <s v="652300, , Кемеровская обл, , г Топки, , ул Лермонтова, 4,  , 13"/>
    <s v=""/>
    <s v=""/>
    <m/>
    <m/>
    <m/>
    <m/>
    <m/>
    <m/>
    <m/>
    <m/>
    <m/>
  </r>
  <r>
    <n v="133650017"/>
    <x v="9"/>
    <s v=""/>
    <s v="ШАЧНЕВА НАДЕЖДА ФИЛИППОВНА"/>
    <d v="1993-01-01T00:00:00"/>
    <s v=""/>
    <s v="1/2"/>
    <s v="5961527"/>
    <s v="30200 - Квартиры"/>
    <s v=""/>
    <s v=""/>
    <n v="47.77"/>
    <s v="652305, , Кемеровская обл, , г Топки, , мкр Красная Горка, 14,  , 81"/>
    <s v=""/>
    <s v=""/>
    <m/>
    <m/>
    <m/>
    <m/>
    <m/>
    <m/>
    <m/>
    <m/>
    <m/>
  </r>
  <r>
    <n v="133650018"/>
    <x v="9"/>
    <s v=""/>
    <s v="ЧУБРИКОВА ВЕРА ИВАНОВНА"/>
    <d v="1993-10-10T00:00:00"/>
    <s v=""/>
    <s v="1/2"/>
    <s v="5974920"/>
    <s v="30200 - Квартиры"/>
    <s v=""/>
    <s v=""/>
    <n v="47.7"/>
    <s v="652300, , Кемеровская обл, , г Топки, , ул Дзержинского, 7,  , 19"/>
    <s v=""/>
    <s v=""/>
    <m/>
    <m/>
    <m/>
    <m/>
    <m/>
    <m/>
    <m/>
    <m/>
    <m/>
  </r>
  <r>
    <n v="133650018"/>
    <x v="9"/>
    <s v=""/>
    <s v="ЧУБРИКОВ АЛЕКСАНДР ВАСИЛЬЕВИЧ"/>
    <d v="1993-10-10T00:00:00"/>
    <s v=""/>
    <s v="1/2"/>
    <s v="5974920"/>
    <s v="30200 - Квартиры"/>
    <s v=""/>
    <s v=""/>
    <n v="47.7"/>
    <s v="652300, , Кемеровская обл, , г Топки, , ул Дзержинского, 7,  , 19"/>
    <s v=""/>
    <s v=""/>
    <m/>
    <m/>
    <m/>
    <m/>
    <m/>
    <m/>
    <m/>
    <m/>
    <m/>
  </r>
  <r>
    <n v="133650019"/>
    <x v="9"/>
    <s v=""/>
    <s v="КРАВЧЕНКО ВАЛЕНТИНА ГРИГОРЬЕВНА"/>
    <d v="1998-01-01T00:00:00"/>
    <s v=""/>
    <s v="1/2"/>
    <s v="5974775"/>
    <s v="30200 - Квартиры"/>
    <s v=""/>
    <s v=""/>
    <n v="50"/>
    <s v="652305, , Кемеровская обл, , г Топки, , ул Лесная, 6а,  , 16"/>
    <s v=""/>
    <s v=""/>
    <m/>
    <m/>
    <m/>
    <m/>
    <m/>
    <m/>
    <m/>
    <m/>
    <m/>
  </r>
  <r>
    <n v="133650021"/>
    <x v="9"/>
    <s v=""/>
    <s v="МАКАРОВ ЮРИЙ ДМИТРИЕВИЧ"/>
    <d v="1992-11-13T00:00:00"/>
    <s v=""/>
    <s v="1/2"/>
    <s v="5962636"/>
    <s v="30200 - Квартиры"/>
    <s v=""/>
    <s v=""/>
    <n v="61.1"/>
    <s v="652300, , Кемеровская обл, , г Топки, , ул Кузнецкая, 6,  , 80"/>
    <s v=""/>
    <s v=""/>
    <m/>
    <m/>
    <m/>
    <m/>
    <m/>
    <m/>
    <m/>
    <m/>
    <m/>
  </r>
  <r>
    <n v="133650032"/>
    <x v="9"/>
    <s v=""/>
    <s v="КАДЕНСКАЯ ИРИНА ВЕНИАМИНОВНА"/>
    <d v="1996-04-01T00:00:00"/>
    <s v=""/>
    <s v="1/1"/>
    <s v="5959839"/>
    <s v="30200 - Квартиры"/>
    <s v=""/>
    <s v=""/>
    <n v="53.6"/>
    <s v="652305, , Кемеровская обл, , г Топки, , мкр Солнечный, 26,  , 21"/>
    <s v=""/>
    <s v=""/>
    <m/>
    <m/>
    <m/>
    <m/>
    <m/>
    <m/>
    <m/>
    <m/>
    <m/>
  </r>
  <r>
    <n v="133650035"/>
    <x v="9"/>
    <s v=""/>
    <s v="ИЛЬИНА ТАМАРА СЕРГЕЕВНА"/>
    <d v="1994-02-14T00:00:00"/>
    <s v=""/>
    <s v="1/1"/>
    <s v="5959091"/>
    <s v="30200 - Квартиры"/>
    <s v=""/>
    <s v=""/>
    <n v="43.52"/>
    <s v="652305, , Кемеровская обл, , г Топки, , мкр Солнечный, 8,  , 6"/>
    <s v=""/>
    <s v=""/>
    <m/>
    <m/>
    <m/>
    <m/>
    <m/>
    <m/>
    <m/>
    <m/>
    <m/>
  </r>
  <r>
    <n v="133650036"/>
    <x v="9"/>
    <s v=""/>
    <s v="СГОННОВА ТАТЬЯНА ВЛАДИМИРОВНА"/>
    <d v="1993-01-01T00:00:00"/>
    <s v=""/>
    <s v="1/2"/>
    <s v="5958533"/>
    <s v="30200 - Квартиры"/>
    <s v=""/>
    <s v=""/>
    <n v="64.16"/>
    <s v="652305, , Кемеровская обл, , г Топки, , мкр Солнечный, 5,  , 16"/>
    <s v=""/>
    <s v=""/>
    <m/>
    <m/>
    <m/>
    <m/>
    <m/>
    <m/>
    <m/>
    <m/>
    <m/>
  </r>
  <r>
    <n v="133650036"/>
    <x v="9"/>
    <s v=""/>
    <s v="СГОННОВ АНАТОЛИЙ МИХАЙЛОВИЧ"/>
    <d v="1993-01-01T00:00:00"/>
    <s v=""/>
    <s v="1/2"/>
    <s v="5958533"/>
    <s v="30200 - Квартиры"/>
    <s v=""/>
    <s v=""/>
    <n v="64.16"/>
    <s v="652305, , Кемеровская обл, , г Топки, , мкр Солнечный, 5,  , 16"/>
    <s v=""/>
    <s v=""/>
    <m/>
    <m/>
    <m/>
    <m/>
    <m/>
    <m/>
    <m/>
    <m/>
    <m/>
  </r>
  <r>
    <n v="133650045"/>
    <x v="9"/>
    <s v=""/>
    <s v="Шведов Александр Михайлович"/>
    <d v="1998-08-31T00:00:00"/>
    <s v=""/>
    <s v="1/2"/>
    <s v="5960086"/>
    <s v="30200 - Квартиры"/>
    <s v=""/>
    <s v=""/>
    <n v="59.45"/>
    <s v="652305, , Кемеровская обл, , г Топки, , мкр Солнечный, 29,  , 10"/>
    <s v=""/>
    <s v=""/>
    <m/>
    <m/>
    <m/>
    <m/>
    <m/>
    <m/>
    <m/>
    <m/>
    <m/>
  </r>
  <r>
    <n v="133650045"/>
    <x v="9"/>
    <s v=""/>
    <s v="ШВЕДОВА ВАЛЕНТИНА АЛЕКСАНДРОВНА"/>
    <d v="1998-08-31T00:00:00"/>
    <s v=""/>
    <s v="1/2"/>
    <s v="5960086"/>
    <s v="30200 - Квартиры"/>
    <s v=""/>
    <s v=""/>
    <n v="59.45"/>
    <s v="652305, , Кемеровская обл, , г Топки, , мкр Солнечный, 29,  , 10"/>
    <s v=""/>
    <s v=""/>
    <m/>
    <m/>
    <m/>
    <m/>
    <m/>
    <m/>
    <m/>
    <m/>
    <m/>
  </r>
  <r>
    <n v="133650049"/>
    <x v="9"/>
    <s v=""/>
    <s v="КРЕСТЬЯНЕ ВИКТОР АДОЛЬФОВИЧ"/>
    <d v="1992-02-12T00:00:00"/>
    <s v=""/>
    <s v="1/2"/>
    <s v="5962643"/>
    <s v="30200 - Квартиры"/>
    <s v=""/>
    <s v=""/>
    <n v="61.1"/>
    <s v="652300, , Кемеровская обл, , г Топки, , ул Кузнецкая, 6,  , 89"/>
    <s v=""/>
    <s v=""/>
    <m/>
    <m/>
    <m/>
    <m/>
    <m/>
    <m/>
    <m/>
    <m/>
    <m/>
  </r>
  <r>
    <n v="133650049"/>
    <x v="9"/>
    <s v=""/>
    <s v="КРЕСТЬЯНЕ ТАМАРА АЛЕКСАНДРОВНА"/>
    <d v="1992-02-12T00:00:00"/>
    <s v=""/>
    <s v="1/2"/>
    <s v="5962643"/>
    <s v="30200 - Квартиры"/>
    <s v=""/>
    <s v=""/>
    <n v="61.1"/>
    <s v="652300, , Кемеровская обл, , г Топки, , ул Кузнецкая, 6,  , 89"/>
    <s v=""/>
    <s v=""/>
    <m/>
    <m/>
    <m/>
    <m/>
    <m/>
    <m/>
    <m/>
    <m/>
    <m/>
  </r>
  <r>
    <n v="133650056"/>
    <x v="9"/>
    <s v=""/>
    <s v="СУХАНОВА ВАЛЕНТИНА НИКОЛАЕВНА"/>
    <d v="1993-01-01T00:00:00"/>
    <s v=""/>
    <s v="1/2"/>
    <s v="5975455"/>
    <s v="30200 - Квартиры"/>
    <s v=""/>
    <s v=""/>
    <n v="50.1"/>
    <s v="652300, , Кемеровская обл, , г Топки, , ул Вокзальная, 26,  , 3"/>
    <s v=""/>
    <s v=""/>
    <m/>
    <m/>
    <m/>
    <m/>
    <m/>
    <m/>
    <m/>
    <m/>
    <m/>
  </r>
  <r>
    <n v="133650057"/>
    <x v="9"/>
    <s v=""/>
    <s v="МАСАЛКИНА ЛЮДМИЛА ПАВЛОВНА"/>
    <d v="1992-11-20T00:00:00"/>
    <s v=""/>
    <s v="1/2"/>
    <s v="5962954"/>
    <s v="30200 - Квартиры"/>
    <s v=""/>
    <s v=""/>
    <n v="47.5"/>
    <s v="652300, , Кемеровская обл, , г Топки, , ул Кузнецкая, 8,  , 90"/>
    <s v=""/>
    <s v=""/>
    <m/>
    <m/>
    <m/>
    <m/>
    <m/>
    <m/>
    <m/>
    <m/>
    <m/>
  </r>
  <r>
    <n v="133650057"/>
    <x v="9"/>
    <s v=""/>
    <s v="МАСАЛКИН СЕРГЕЙ ПАВЛОВИЧ"/>
    <d v="1992-11-20T00:00:00"/>
    <s v=""/>
    <s v="1/2"/>
    <s v="5962954"/>
    <s v="30200 - Квартиры"/>
    <s v=""/>
    <s v=""/>
    <n v="47.5"/>
    <s v="652300, , Кемеровская обл, , г Топки, , ул Кузнецкая, 8,  , 90"/>
    <s v=""/>
    <s v=""/>
    <m/>
    <m/>
    <m/>
    <m/>
    <m/>
    <m/>
    <m/>
    <m/>
    <m/>
  </r>
  <r>
    <n v="133650060"/>
    <x v="9"/>
    <s v=""/>
    <s v="МИТРЯШИН АНДРЕЙ ФЕДОРОВИЧ"/>
    <d v="1993-01-01T00:00:00"/>
    <s v=""/>
    <s v="1/2"/>
    <s v="5961731"/>
    <s v="30200 - Квартиры"/>
    <s v=""/>
    <s v=""/>
    <n v="44.15"/>
    <s v="652305, , Кемеровская обл, , г Топки, , мкр Красная Горка, 19,  , 49"/>
    <s v=""/>
    <s v=""/>
    <m/>
    <m/>
    <m/>
    <m/>
    <m/>
    <m/>
    <m/>
    <m/>
    <m/>
  </r>
  <r>
    <n v="133650060"/>
    <x v="9"/>
    <s v=""/>
    <s v="МИТРЯШИНА ГАЛИНА ИВАНОВНА"/>
    <d v="1993-01-01T00:00:00"/>
    <s v=""/>
    <s v="1/2"/>
    <s v="5961731"/>
    <s v="30200 - Квартиры"/>
    <s v=""/>
    <s v=""/>
    <n v="44.15"/>
    <s v="652305, , Кемеровская обл, , г Топки, , мкр Красная Горка, 19,  , 49"/>
    <s v=""/>
    <s v=""/>
    <m/>
    <m/>
    <m/>
    <m/>
    <m/>
    <m/>
    <m/>
    <m/>
    <m/>
  </r>
  <r>
    <n v="133650062"/>
    <x v="9"/>
    <s v=""/>
    <s v="ШАРЫКИНА ВЕРА СТЕПАНОВНА"/>
    <d v="1993-12-01T00:00:00"/>
    <s v=""/>
    <s v="1/2"/>
    <s v="5974963"/>
    <s v="30200 - Квартиры"/>
    <s v=""/>
    <s v=""/>
    <n v="46.7"/>
    <s v="652300, , Кемеровская обл, , г Топки, , ул Дзержинского, 9,  , 19"/>
    <s v=""/>
    <s v=""/>
    <m/>
    <m/>
    <m/>
    <m/>
    <m/>
    <m/>
    <m/>
    <m/>
    <m/>
  </r>
  <r>
    <n v="133650062"/>
    <x v="9"/>
    <s v=""/>
    <s v="ШАРЫКИН МИХАИЛ ЕФИМОВИЧ"/>
    <d v="1993-12-01T00:00:00"/>
    <s v=""/>
    <s v="1/2"/>
    <s v="5974963"/>
    <s v="30200 - Квартиры"/>
    <s v=""/>
    <s v=""/>
    <n v="46.7"/>
    <s v="652300, , Кемеровская обл, , г Топки, , ул Дзержинского, 9,  , 19"/>
    <s v=""/>
    <s v=""/>
    <m/>
    <m/>
    <m/>
    <m/>
    <m/>
    <m/>
    <m/>
    <m/>
    <m/>
  </r>
  <r>
    <n v="133650064"/>
    <x v="9"/>
    <s v=""/>
    <s v="ДУДУН НАТАЛЬЯ АНДРЕЕВНА"/>
    <d v="1993-01-01T00:00:00"/>
    <s v=""/>
    <s v="1/2"/>
    <s v="5960133"/>
    <s v="30200 - Квартиры"/>
    <s v=""/>
    <s v=""/>
    <n v="60.99"/>
    <s v="652305, , Кемеровская обл, , г Топки, , мкр Солнечный, 29,  , 37"/>
    <s v=""/>
    <s v=""/>
    <m/>
    <m/>
    <m/>
    <m/>
    <m/>
    <m/>
    <m/>
    <m/>
    <m/>
  </r>
  <r>
    <n v="133650064"/>
    <x v="9"/>
    <s v=""/>
    <s v="ДУДУН ПЕТР ФЕДОРОВИЧ"/>
    <d v="1993-01-01T00:00:00"/>
    <s v=""/>
    <s v="1/2"/>
    <s v="5960133"/>
    <s v="30200 - Квартиры"/>
    <s v=""/>
    <s v=""/>
    <n v="60.99"/>
    <s v="652305, , Кемеровская обл, , г Топки, , мкр Солнечный, 29,  , 37"/>
    <s v=""/>
    <s v=""/>
    <m/>
    <m/>
    <m/>
    <m/>
    <m/>
    <m/>
    <m/>
    <m/>
    <m/>
  </r>
  <r>
    <n v="133650066"/>
    <x v="9"/>
    <s v=""/>
    <s v="ЛЫКОВ НИКОЛАЙ ВАСИЛЬЕВИЧ"/>
    <d v="1993-01-01T00:00:00"/>
    <s v=""/>
    <s v="1/2"/>
    <s v="5959254"/>
    <s v="30200 - Квартиры"/>
    <s v=""/>
    <s v=""/>
    <n v="40.799999999999997"/>
    <s v="652305, , Кемеровская обл, , г Топки, , мкр Солнечный, 9,  , 11"/>
    <s v=""/>
    <s v=""/>
    <m/>
    <m/>
    <m/>
    <m/>
    <m/>
    <m/>
    <m/>
    <m/>
    <m/>
  </r>
  <r>
    <n v="133650069"/>
    <x v="9"/>
    <s v=""/>
    <s v="КУЛИКОВ ВИКТОР НИКОЛАЕВИЧ"/>
    <d v="1993-01-01T00:00:00"/>
    <s v=""/>
    <s v="1/2"/>
    <s v="5959550"/>
    <s v="30200 - Квартиры"/>
    <s v=""/>
    <s v=""/>
    <n v="50.6"/>
    <s v="652305, , Кемеровская обл, , г Топки, , мкр Солнечный, 19а,  , 40"/>
    <s v=""/>
    <s v=""/>
    <m/>
    <m/>
    <m/>
    <m/>
    <m/>
    <m/>
    <m/>
    <m/>
    <m/>
  </r>
  <r>
    <n v="133650069"/>
    <x v="9"/>
    <s v=""/>
    <s v="КУЛИКОВА НАДЕЖДА СЕРГЕЕВНА"/>
    <d v="1993-01-01T00:00:00"/>
    <s v=""/>
    <s v="1/2"/>
    <s v="5959550"/>
    <s v="30200 - Квартиры"/>
    <s v=""/>
    <s v=""/>
    <n v="50.6"/>
    <s v="652305, , Кемеровская обл, , г Топки, , мкр Солнечный, 19а,  , 40"/>
    <s v=""/>
    <s v=""/>
    <m/>
    <m/>
    <m/>
    <m/>
    <m/>
    <m/>
    <m/>
    <m/>
    <m/>
  </r>
  <r>
    <n v="133650071"/>
    <x v="9"/>
    <s v=""/>
    <s v="ЛЫКОВ ВЛАДИМИР ИВАНОВИЧ"/>
    <d v="1993-01-01T00:00:00"/>
    <s v=""/>
    <s v="1/2"/>
    <s v="5973984"/>
    <s v="30200 - Квартиры"/>
    <s v=""/>
    <s v=""/>
    <n v="44.3"/>
    <s v="652300, , Кемеровская обл, , г Топки, , ул Луначарского, 7,  , 27"/>
    <s v=""/>
    <s v=""/>
    <m/>
    <m/>
    <m/>
    <m/>
    <m/>
    <m/>
    <m/>
    <m/>
    <m/>
  </r>
  <r>
    <n v="133650071"/>
    <x v="9"/>
    <s v=""/>
    <s v="ЛЫКОВА ВАЛЕНТИНА ВИКТОРОВНА"/>
    <d v="1993-01-01T00:00:00"/>
    <s v=""/>
    <s v="1/2"/>
    <s v="5973984"/>
    <s v="30200 - Квартиры"/>
    <s v=""/>
    <s v=""/>
    <n v="44.3"/>
    <s v="652300, , Кемеровская обл, , г Топки, , ул Луначарского, 7,  , 27"/>
    <s v=""/>
    <s v=""/>
    <m/>
    <m/>
    <m/>
    <m/>
    <m/>
    <m/>
    <m/>
    <m/>
    <m/>
  </r>
  <r>
    <n v="133650075"/>
    <x v="9"/>
    <s v=""/>
    <s v="МАНУХИНА НАДЕЖДА ВАСИЛЬЕВНА"/>
    <d v="1993-01-01T00:00:00"/>
    <s v=""/>
    <s v="1/1"/>
    <s v="5960408"/>
    <s v="30200 - Квартиры"/>
    <s v=""/>
    <s v=""/>
    <n v="51.5"/>
    <s v="652305, , Кемеровская обл, , г Топки, , мкр Солнечный, 30,  , 83"/>
    <s v=""/>
    <s v=""/>
    <m/>
    <m/>
    <m/>
    <m/>
    <m/>
    <m/>
    <m/>
    <m/>
    <m/>
  </r>
  <r>
    <n v="133650081"/>
    <x v="9"/>
    <s v=""/>
    <s v="ПОЗДНЯКОВА НАТАЛЬЯ АЛЬБЕРТОВНА"/>
    <d v="1993-02-01T00:00:00"/>
    <s v=""/>
    <s v="1/1"/>
    <s v="5959759"/>
    <s v="30200 - Квартиры"/>
    <s v=""/>
    <s v=""/>
    <n v="43.8"/>
    <s v="652305, , Кемеровская обл, , г Топки, , мкр Солнечный, 23б,  , 27"/>
    <s v=""/>
    <s v=""/>
    <m/>
    <m/>
    <m/>
    <m/>
    <m/>
    <m/>
    <m/>
    <m/>
    <m/>
  </r>
  <r>
    <n v="133650085"/>
    <x v="9"/>
    <s v=""/>
    <s v="ШИПИЛОВА ЗОЯ ГАВРИЛОВНА"/>
    <d v="1998-10-21T00:00:00"/>
    <s v=""/>
    <s v="1/3"/>
    <s v="5974955"/>
    <s v="30200 - Квартиры"/>
    <s v=""/>
    <s v=""/>
    <n v="29.8"/>
    <s v="652300, , Кемеровская обл, , г Топки, , ул Дзержинского, 9,  , 5"/>
    <s v=""/>
    <s v=""/>
    <m/>
    <m/>
    <m/>
    <m/>
    <m/>
    <m/>
    <m/>
    <m/>
    <m/>
  </r>
  <r>
    <n v="133650085"/>
    <x v="9"/>
    <s v=""/>
    <s v="ШИПИЛОВА НАТАЛЬЯ ВАСИЛЬЕВНА"/>
    <d v="1998-10-21T00:00:00"/>
    <s v=""/>
    <s v="1/3"/>
    <s v="5974955"/>
    <s v="30200 - Квартиры"/>
    <s v=""/>
    <s v=""/>
    <n v="29.8"/>
    <s v="652300, , Кемеровская обл, , г Топки, , ул Дзержинского, 9,  , 5"/>
    <s v=""/>
    <s v=""/>
    <m/>
    <m/>
    <m/>
    <m/>
    <m/>
    <m/>
    <m/>
    <m/>
    <m/>
  </r>
  <r>
    <n v="133650089"/>
    <x v="9"/>
    <s v=""/>
    <s v="ПОРВАТОВА ВАЛЕНТИНА АБРАМОВНА"/>
    <d v="1993-01-01T00:00:00"/>
    <s v=""/>
    <s v="1/1"/>
    <s v="5971358"/>
    <s v="30200 - Квартиры"/>
    <s v=""/>
    <s v=""/>
    <n v="60.3"/>
    <s v="652300, , Кемеровская обл, , г Топки, , ул Луначарского, 1,  , 25"/>
    <s v=""/>
    <s v=""/>
    <m/>
    <m/>
    <m/>
    <m/>
    <m/>
    <m/>
    <m/>
    <m/>
    <m/>
  </r>
  <r>
    <n v="133650093"/>
    <x v="9"/>
    <s v=""/>
    <s v="ДОРОФЕЕВА ВАЛЕНТИНА ФЕДОРОВНА"/>
    <d v="1992-11-20T00:00:00"/>
    <s v=""/>
    <s v="1/2"/>
    <s v="5962313"/>
    <s v="30200 - Квартиры"/>
    <s v=""/>
    <s v=""/>
    <n v="60.5"/>
    <s v="652300, , Кемеровская обл, , г Топки, , ул Кузнецкая, 3,  , 34"/>
    <s v=""/>
    <s v=""/>
    <m/>
    <m/>
    <m/>
    <m/>
    <m/>
    <m/>
    <m/>
    <m/>
    <m/>
  </r>
  <r>
    <n v="133650093"/>
    <x v="9"/>
    <s v=""/>
    <s v="ДОРОФЕЕВ НИКОЛАЙ ИВАНОВИЧ"/>
    <d v="1992-11-20T00:00:00"/>
    <s v=""/>
    <s v="1/2"/>
    <s v="5962313"/>
    <s v="30200 - Квартиры"/>
    <s v=""/>
    <s v=""/>
    <n v="60.5"/>
    <s v="652300, , Кемеровская обл, , г Топки, , ул Кузнецкая, 3,  , 34"/>
    <s v=""/>
    <s v=""/>
    <m/>
    <m/>
    <m/>
    <m/>
    <m/>
    <m/>
    <m/>
    <m/>
    <m/>
  </r>
  <r>
    <n v="133650095"/>
    <x v="9"/>
    <s v=""/>
    <s v="ТРУНОВ ВЛАДИМИР ДМИТРИЕВИЧ"/>
    <d v="1993-01-01T00:00:00"/>
    <s v=""/>
    <s v="1/1"/>
    <s v="5957171"/>
    <s v="30200 - Квартиры"/>
    <s v=""/>
    <s v=""/>
    <n v="27.15"/>
    <s v="652305, , Кемеровская обл, , г Топки, , мкр Солнечный, 3,  , 38"/>
    <s v=""/>
    <s v=""/>
    <m/>
    <m/>
    <m/>
    <m/>
    <m/>
    <m/>
    <m/>
    <m/>
    <m/>
  </r>
  <r>
    <n v="133650099"/>
    <x v="9"/>
    <s v=""/>
    <s v="ДАНИЛОВ АНАТОЛИЙ ЕВСЕЕВИЧ"/>
    <d v="1993-01-01T00:00:00"/>
    <s v=""/>
    <s v="1/2"/>
    <s v="5958649"/>
    <s v="30200 - Квартиры"/>
    <s v=""/>
    <s v=""/>
    <n v="52.18"/>
    <s v="652305, , Кемеровская обл, , г Топки, , мкр Солнечный, 5,  , 70"/>
    <s v=""/>
    <s v=""/>
    <m/>
    <m/>
    <m/>
    <m/>
    <m/>
    <m/>
    <m/>
    <m/>
    <m/>
  </r>
  <r>
    <n v="133650099"/>
    <x v="9"/>
    <s v=""/>
    <s v="ДАНИЛОВА ОЛЬГА НИКОЛАЕВНА"/>
    <d v="1993-01-01T00:00:00"/>
    <s v=""/>
    <s v="1/2"/>
    <s v="5958649"/>
    <s v="30200 - Квартиры"/>
    <s v=""/>
    <s v=""/>
    <n v="52.18"/>
    <s v="652305, , Кемеровская обл, , г Топки, , мкр Солнечный, 5,  , 70"/>
    <s v=""/>
    <s v=""/>
    <m/>
    <m/>
    <m/>
    <m/>
    <m/>
    <m/>
    <m/>
    <m/>
    <m/>
  </r>
  <r>
    <n v="133650100"/>
    <x v="9"/>
    <s v=""/>
    <s v="ЗАВЬЯЛОВ ВИТАЛИЙ АЛЕКСАНДРОВИЧ"/>
    <d v="1993-01-01T00:00:00"/>
    <s v=""/>
    <s v="1/2"/>
    <s v="5961440"/>
    <s v="30200 - Квартиры"/>
    <s v=""/>
    <s v=""/>
    <n v="67.78"/>
    <s v="652305, , Кемеровская обл, , г Топки, , мкр Красная Горка, 14,  , 11"/>
    <s v=""/>
    <s v=""/>
    <m/>
    <m/>
    <m/>
    <m/>
    <m/>
    <m/>
    <m/>
    <m/>
    <m/>
  </r>
  <r>
    <n v="133650100"/>
    <x v="9"/>
    <s v=""/>
    <s v="ЗАВЬЯЛОВА ГАЛИНА ТИМОФЕЕВНА"/>
    <d v="1993-01-01T00:00:00"/>
    <s v=""/>
    <s v="1/2"/>
    <s v="5961440"/>
    <s v="30200 - Квартиры"/>
    <s v=""/>
    <s v=""/>
    <n v="67.78"/>
    <s v="652305, , Кемеровская обл, , г Топки, , мкр Красная Горка, 14,  , 11"/>
    <s v=""/>
    <s v=""/>
    <m/>
    <m/>
    <m/>
    <m/>
    <m/>
    <m/>
    <m/>
    <m/>
    <m/>
  </r>
  <r>
    <n v="133650106"/>
    <x v="9"/>
    <s v=""/>
    <s v="ШУРКИН ВАЛЕРИЙ ВИКТОРОВИЧ"/>
    <d v="1993-01-01T00:00:00"/>
    <s v=""/>
    <s v="1/2"/>
    <s v="5958232"/>
    <s v="30200 - Квартиры"/>
    <s v=""/>
    <s v=""/>
    <n v="63.5"/>
    <s v="652305, , Кемеровская обл, , г Топки, , мкр Солнечный, 4,  , 42"/>
    <s v=""/>
    <s v=""/>
    <m/>
    <m/>
    <m/>
    <m/>
    <m/>
    <m/>
    <m/>
    <m/>
    <m/>
  </r>
  <r>
    <n v="133650106"/>
    <x v="9"/>
    <s v=""/>
    <s v="ШУРКИНА ЛЮДМИЛА ИВАНОВНА"/>
    <d v="1993-01-01T00:00:00"/>
    <s v=""/>
    <s v="1/2"/>
    <s v="5958232"/>
    <s v="30200 - Квартиры"/>
    <s v=""/>
    <s v=""/>
    <n v="63.5"/>
    <s v="652305, , Кемеровская обл, , г Топки, , мкр Солнечный, 4,  , 42"/>
    <s v=""/>
    <s v=""/>
    <m/>
    <m/>
    <m/>
    <m/>
    <m/>
    <m/>
    <m/>
    <m/>
    <m/>
  </r>
  <r>
    <n v="133650108"/>
    <x v="9"/>
    <s v=""/>
    <s v="ФОМЕНКОВ КОНСТАНТИН НИКОЛАЕВИЧ"/>
    <d v="1998-04-03T00:00:00"/>
    <s v=""/>
    <s v="1/2"/>
    <s v="5961654"/>
    <s v="30200 - Квартиры"/>
    <s v=""/>
    <s v=""/>
    <n v="44.09"/>
    <s v="652305, , Кемеровская обл, , г Топки, , мкр Красная Горка, 16,  , 56"/>
    <s v=""/>
    <s v=""/>
    <m/>
    <m/>
    <m/>
    <m/>
    <m/>
    <m/>
    <m/>
    <m/>
    <m/>
  </r>
  <r>
    <n v="133650108"/>
    <x v="9"/>
    <s v=""/>
    <s v="ФОМЕНКОВА ЕЛЕНА ГЕННАДЬЕВНА"/>
    <d v="1998-04-03T00:00:00"/>
    <s v=""/>
    <s v="1/2"/>
    <s v="5961654"/>
    <s v="30200 - Квартиры"/>
    <s v=""/>
    <s v=""/>
    <n v="44.09"/>
    <s v="652305, , Кемеровская обл, , г Топки, , мкр Красная Горка, 16,  , 56"/>
    <s v=""/>
    <s v=""/>
    <m/>
    <m/>
    <m/>
    <m/>
    <m/>
    <m/>
    <m/>
    <m/>
    <m/>
  </r>
  <r>
    <n v="133650109"/>
    <x v="9"/>
    <s v=""/>
    <s v="КАЛМЫКОВА НЭЛЯ ВАСИЛЬЕВНА"/>
    <d v="1993-08-12T00:00:00"/>
    <s v=""/>
    <s v="1/2"/>
    <s v="5960799"/>
    <s v="30200 - Квартиры"/>
    <s v=""/>
    <s v=""/>
    <n v="45.87"/>
    <s v="652305, , Кемеровская обл, , г Топки, , мкр Красная Горка, 8,  , 15"/>
    <s v=""/>
    <s v=""/>
    <m/>
    <m/>
    <m/>
    <m/>
    <m/>
    <m/>
    <m/>
    <m/>
    <m/>
  </r>
  <r>
    <n v="133650112"/>
    <x v="9"/>
    <s v=""/>
    <s v="ФИЛИППОВ ВИКТОР АЛЕКСЕЕВИЧ"/>
    <d v="1992-10-18T00:00:00"/>
    <s v=""/>
    <s v="1/2"/>
    <s v="5962639"/>
    <s v="30200 - Квартиры"/>
    <s v=""/>
    <s v=""/>
    <n v="61.1"/>
    <s v="652300, , Кемеровская обл, , г Топки, , ул Кузнецкая, 6,  , 83"/>
    <s v=""/>
    <s v=""/>
    <m/>
    <m/>
    <m/>
    <m/>
    <m/>
    <m/>
    <m/>
    <m/>
    <m/>
  </r>
  <r>
    <n v="133650112"/>
    <x v="9"/>
    <s v=""/>
    <s v="ФИЛИППОВА ЛЮДМИЛА ИВАНОВНА"/>
    <d v="1992-10-18T00:00:00"/>
    <s v=""/>
    <s v="1/2"/>
    <s v="5962639"/>
    <s v="30200 - Квартиры"/>
    <s v=""/>
    <s v=""/>
    <n v="61.1"/>
    <s v="652300, , Кемеровская обл, , г Топки, , ул Кузнецкая, 6,  , 83"/>
    <s v=""/>
    <s v=""/>
    <m/>
    <m/>
    <m/>
    <m/>
    <m/>
    <m/>
    <m/>
    <m/>
    <m/>
  </r>
  <r>
    <n v="133650119"/>
    <x v="9"/>
    <s v=""/>
    <s v="ИВАНОВА ВАЛЕНТИНА ГРИГОРЬЕВНА"/>
    <d v="1993-02-01T00:00:00"/>
    <s v=""/>
    <s v="1/2"/>
    <s v="5959135"/>
    <s v="30200 - Квартиры"/>
    <s v=""/>
    <s v=""/>
    <n v="60.79"/>
    <s v="652305, , Кемеровская обл, , г Топки, , мкр Солнечный, 8,  , 29"/>
    <s v=""/>
    <s v=""/>
    <m/>
    <m/>
    <m/>
    <m/>
    <m/>
    <m/>
    <m/>
    <m/>
    <m/>
  </r>
  <r>
    <n v="133650119"/>
    <x v="9"/>
    <s v=""/>
    <s v="ИВАНОВ ВАЛЕРИЙ АНДРЕЕВИЧ"/>
    <d v="1993-01-01T00:00:00"/>
    <s v=""/>
    <s v="1/2"/>
    <s v="5959135"/>
    <s v="30200 - Квартиры"/>
    <s v=""/>
    <s v=""/>
    <n v="60.79"/>
    <s v="652305, , Кемеровская обл, , г Топки, , мкр Солнечный, 8,  , 29"/>
    <s v=""/>
    <s v=""/>
    <m/>
    <m/>
    <m/>
    <m/>
    <m/>
    <m/>
    <m/>
    <m/>
    <m/>
  </r>
  <r>
    <n v="133650120"/>
    <x v="9"/>
    <s v=""/>
    <s v="САВЧУК ТАТЬЯНА ВАЛЕНТИНОВНА"/>
    <d v="1993-02-01T00:00:00"/>
    <s v=""/>
    <s v="1/2"/>
    <s v="5954226"/>
    <s v="30200 - Квартиры"/>
    <s v=""/>
    <s v=""/>
    <n v="62.7"/>
    <s v="652305, , Кемеровская обл, , г Топки, , мкр Солнечный, 28,  , 87"/>
    <s v=""/>
    <s v=""/>
    <m/>
    <m/>
    <m/>
    <m/>
    <m/>
    <m/>
    <m/>
    <m/>
    <m/>
  </r>
  <r>
    <n v="133650120"/>
    <x v="9"/>
    <s v=""/>
    <s v="САВЧУК АЛЕКСАНДР ВАСИЛЬЕВИЧ"/>
    <d v="1993-02-01T00:00:00"/>
    <s v=""/>
    <s v="1/2"/>
    <s v="5954226"/>
    <s v="30200 - Квартиры"/>
    <s v=""/>
    <s v=""/>
    <n v="62.7"/>
    <s v="652305, , Кемеровская обл, , г Топки, , мкр Солнечный, 28,  , 87"/>
    <s v=""/>
    <s v=""/>
    <m/>
    <m/>
    <m/>
    <m/>
    <m/>
    <m/>
    <m/>
    <m/>
    <m/>
  </r>
  <r>
    <n v="133650130"/>
    <x v="9"/>
    <s v=""/>
    <s v="ЛАРИОНОВ НИКОЛАЙ ФЕДОРОВИЧ"/>
    <d v="1993-01-01T00:00:00"/>
    <s v=""/>
    <s v="1/2"/>
    <s v="5958543"/>
    <s v="30200 - Квартиры"/>
    <s v=""/>
    <s v=""/>
    <n v="64.16"/>
    <s v="652305, , Кемеровская обл, , г Топки, , мкр Солнечный, 5,  , 28"/>
    <s v=""/>
    <s v=""/>
    <m/>
    <m/>
    <m/>
    <m/>
    <m/>
    <m/>
    <m/>
    <m/>
    <m/>
  </r>
  <r>
    <n v="133650130"/>
    <x v="9"/>
    <s v=""/>
    <s v="ЛАРИОНОВА ОЛЬГА МАКСИМОВНА"/>
    <d v="1993-01-01T00:00:00"/>
    <s v=""/>
    <s v="1/2"/>
    <s v="5958543"/>
    <s v="30200 - Квартиры"/>
    <s v=""/>
    <s v=""/>
    <n v="64.16"/>
    <s v="652305, , Кемеровская обл, , г Топки, , мкр Солнечный, 5,  , 28"/>
    <s v=""/>
    <s v=""/>
    <m/>
    <m/>
    <m/>
    <m/>
    <m/>
    <m/>
    <m/>
    <m/>
    <m/>
  </r>
  <r>
    <n v="133650131"/>
    <x v="9"/>
    <s v=""/>
    <s v="КУДРЯВЦЕВА ГАЛИНА НИКОЛАЕВНА"/>
    <d v="1990-01-19T00:00:00"/>
    <s v=""/>
    <s v="1/2"/>
    <s v="5973978"/>
    <s v="30200 - Квартиры"/>
    <s v=""/>
    <s v=""/>
    <n v="44"/>
    <s v="652300, , Кемеровская обл, , г Топки, , ул Луначарского, 7,  , 20"/>
    <s v=""/>
    <s v=""/>
    <m/>
    <m/>
    <m/>
    <m/>
    <m/>
    <m/>
    <m/>
    <m/>
    <m/>
  </r>
  <r>
    <n v="133650132"/>
    <x v="9"/>
    <s v=""/>
    <s v="ЛАВРОВА ТАМАРА АНДРЕЕВНА"/>
    <d v="1993-01-01T00:00:00"/>
    <s v=""/>
    <s v="1/1"/>
    <s v="5960988"/>
    <s v="30200 - Квартиры"/>
    <s v=""/>
    <s v=""/>
    <n v="45.7"/>
    <s v="652305, , Кемеровская обл, , г Топки, , мкр Красная Горка, 10,  , 1"/>
    <s v=""/>
    <s v=""/>
    <m/>
    <m/>
    <m/>
    <m/>
    <m/>
    <m/>
    <m/>
    <m/>
    <m/>
  </r>
  <r>
    <n v="133650138"/>
    <x v="9"/>
    <s v=""/>
    <s v="ЛОЗОВИК НИНА ИЛЬИНИЧНА"/>
    <d v="1993-01-01T00:00:00"/>
    <s v=""/>
    <s v="1/2"/>
    <s v="5960416"/>
    <s v="30200 - Квартиры"/>
    <s v=""/>
    <s v=""/>
    <n v="66.25"/>
    <s v="652305, , Кемеровская обл, , г Топки, , мкр Солнечный, 30,  , 90"/>
    <s v=""/>
    <s v=""/>
    <m/>
    <m/>
    <m/>
    <m/>
    <m/>
    <m/>
    <m/>
    <m/>
    <m/>
  </r>
  <r>
    <n v="133650141"/>
    <x v="9"/>
    <s v=""/>
    <s v="ЛЕВИН МАКСИМ СЕМЕНОВИЧ"/>
    <d v="1993-01-01T00:00:00"/>
    <s v=""/>
    <s v="1/2"/>
    <s v="5960156"/>
    <s v="30200 - Квартиры"/>
    <s v=""/>
    <s v=""/>
    <n v="49.72"/>
    <s v="652305, , Кемеровская обл, , г Топки, , мкр Солнечный, 29,  , 54"/>
    <s v=""/>
    <s v=""/>
    <m/>
    <m/>
    <m/>
    <m/>
    <m/>
    <m/>
    <m/>
    <m/>
    <m/>
  </r>
  <r>
    <n v="133650141"/>
    <x v="9"/>
    <s v=""/>
    <s v="ЛЕВИНА ЛИДИЯ ЕГОРОВНА"/>
    <d v="1993-01-01T00:00:00"/>
    <s v=""/>
    <s v="1/2"/>
    <s v="5960156"/>
    <s v="30200 - Квартиры"/>
    <s v=""/>
    <s v=""/>
    <n v="49.72"/>
    <s v="652305, , Кемеровская обл, , г Топки, , мкр Солнечный, 29,  , 54"/>
    <s v=""/>
    <s v=""/>
    <m/>
    <m/>
    <m/>
    <m/>
    <m/>
    <m/>
    <m/>
    <m/>
    <m/>
  </r>
  <r>
    <n v="133650142"/>
    <x v="9"/>
    <s v=""/>
    <s v="ЛУЗИНА НАДЕЖДА ВАСИЛЬЕВНА"/>
    <d v="1993-01-01T00:00:00"/>
    <s v=""/>
    <s v="1/1"/>
    <s v="5961733"/>
    <s v="30200 - Квартиры"/>
    <s v=""/>
    <s v=""/>
    <n v="47.62"/>
    <s v="652305, , Кемеровская обл, , г Топки, , мкр Красная Горка, 19,  , 51"/>
    <s v=""/>
    <s v=""/>
    <m/>
    <m/>
    <m/>
    <m/>
    <m/>
    <m/>
    <m/>
    <m/>
    <m/>
  </r>
  <r>
    <n v="133650154"/>
    <x v="9"/>
    <s v=""/>
    <s v="КУЛЬКОВА АНТОНИДА АЛЕКСЕЕВНА"/>
    <d v="1996-08-30T00:00:00"/>
    <s v=""/>
    <s v="1/2"/>
    <s v="5959966"/>
    <s v="30200 - Квартиры"/>
    <s v=""/>
    <s v=""/>
    <n v="34.799999999999997"/>
    <s v="652305, , Кемеровская обл, , г Топки, , мкр Солнечный, 27,  , 34"/>
    <s v=""/>
    <s v=""/>
    <m/>
    <m/>
    <m/>
    <m/>
    <m/>
    <m/>
    <m/>
    <m/>
    <m/>
  </r>
  <r>
    <n v="133650154"/>
    <x v="9"/>
    <s v=""/>
    <s v="КУЛЬКОВ АРТЕМ ВЛАДИМИРОВИЧ"/>
    <d v="1996-08-30T00:00:00"/>
    <s v=""/>
    <s v="1/2"/>
    <s v="5959966"/>
    <s v="30200 - Квартиры"/>
    <s v=""/>
    <s v=""/>
    <n v="34.799999999999997"/>
    <s v="652305, , Кемеровская обл, , г Топки, , мкр Солнечный, 27,  , 34"/>
    <s v=""/>
    <s v=""/>
    <m/>
    <m/>
    <m/>
    <m/>
    <m/>
    <m/>
    <m/>
    <m/>
    <m/>
  </r>
  <r>
    <n v="133650158"/>
    <x v="9"/>
    <s v=""/>
    <s v="ХРОЛЕНКО УЛЬЯНА АЛЕКСАНДРОВНА"/>
    <d v="1992-12-10T00:00:00"/>
    <s v=""/>
    <s v="1/1"/>
    <s v="5962688"/>
    <s v="30200 - Квартиры"/>
    <s v=""/>
    <s v=""/>
    <n v="44.2"/>
    <s v="652300, , Кемеровская обл, , г Топки, , ул Кузнецкая, 8,  , 21"/>
    <s v=""/>
    <s v=""/>
    <m/>
    <m/>
    <m/>
    <m/>
    <m/>
    <m/>
    <m/>
    <m/>
    <m/>
  </r>
  <r>
    <n v="133650161"/>
    <x v="9"/>
    <s v=""/>
    <s v="Остертаг Александр Андреевич"/>
    <d v="1992-02-01T00:00:00"/>
    <s v=""/>
    <s v="1/2"/>
    <s v="5973990"/>
    <s v="30200 - Квартиры"/>
    <s v=""/>
    <s v=""/>
    <n v="50"/>
    <s v="652300, , Кемеровская обл, , г Топки, , ул Луначарского, 7,  , 33"/>
    <s v=""/>
    <s v=""/>
    <m/>
    <m/>
    <m/>
    <m/>
    <m/>
    <m/>
    <m/>
    <m/>
    <m/>
  </r>
  <r>
    <n v="133650161"/>
    <x v="9"/>
    <s v=""/>
    <s v="ОСТЕРТАГ НАТАЛЬЯ МИХАЙЛОВНА"/>
    <d v="1992-02-01T00:00:00"/>
    <s v=""/>
    <s v="1/2"/>
    <s v="5973990"/>
    <s v="30200 - Квартиры"/>
    <s v=""/>
    <s v=""/>
    <n v="50"/>
    <s v="652300, , Кемеровская обл, , г Топки, , ул Луначарского, 7,  , 33"/>
    <s v=""/>
    <s v=""/>
    <m/>
    <m/>
    <m/>
    <m/>
    <m/>
    <m/>
    <m/>
    <m/>
    <m/>
  </r>
  <r>
    <n v="133650162"/>
    <x v="9"/>
    <s v=""/>
    <s v="ИСТОМИНА ЛИДИЯ МИХАЙЛОВНА"/>
    <d v="1992-12-01T00:00:00"/>
    <s v=""/>
    <s v="1/2"/>
    <s v="5971749"/>
    <s v="30200 - Квартиры"/>
    <s v=""/>
    <s v=""/>
    <n v="43.7"/>
    <s v="652300, , Кемеровская обл, , г Топки, , ул Луначарского, 2,  , 21"/>
    <s v=""/>
    <s v=""/>
    <m/>
    <m/>
    <m/>
    <m/>
    <m/>
    <m/>
    <m/>
    <m/>
    <m/>
  </r>
  <r>
    <n v="133650162"/>
    <x v="9"/>
    <s v=""/>
    <s v="ИСТОМИН АЛЕКСЕЙ ИВАНОВИЧ"/>
    <d v="1992-12-01T00:00:00"/>
    <s v=""/>
    <s v="1/2"/>
    <s v="5971749"/>
    <s v="30200 - Квартиры"/>
    <s v=""/>
    <s v=""/>
    <n v="43.7"/>
    <s v="652300, , Кемеровская обл, , г Топки, , ул Луначарского, 2,  , 21"/>
    <s v=""/>
    <s v=""/>
    <m/>
    <m/>
    <m/>
    <m/>
    <m/>
    <m/>
    <m/>
    <m/>
    <m/>
  </r>
  <r>
    <n v="133650163"/>
    <x v="9"/>
    <s v=""/>
    <s v="ТАЛДИНА НИНА АНДРЕЕВНА"/>
    <d v="1993-01-01T00:00:00"/>
    <s v=""/>
    <s v="1/2"/>
    <s v="5961750"/>
    <s v="30200 - Квартиры"/>
    <s v=""/>
    <s v=""/>
    <n v="47.21"/>
    <s v="652305, , Кемеровская обл, , г Топки, , мкр Красная Горка, 19,  , 84"/>
    <s v=""/>
    <s v=""/>
    <m/>
    <m/>
    <m/>
    <m/>
    <m/>
    <m/>
    <m/>
    <m/>
    <m/>
  </r>
  <r>
    <n v="133650164"/>
    <x v="9"/>
    <s v=""/>
    <s v="ДЕРЕВЯНКИН АЛЕКСАНДР НИКОЛАЕВИЧ"/>
    <d v="1993-01-01T00:00:00"/>
    <s v=""/>
    <s v="1/2"/>
    <s v="5958538"/>
    <s v="30200 - Квартиры"/>
    <s v=""/>
    <s v=""/>
    <n v="51.32"/>
    <s v="652305, , Кемеровская обл, , г Топки, , мкр Солнечный, 5,  , 21"/>
    <s v=""/>
    <s v=""/>
    <m/>
    <m/>
    <m/>
    <m/>
    <m/>
    <m/>
    <m/>
    <m/>
    <m/>
  </r>
  <r>
    <n v="133650164"/>
    <x v="9"/>
    <s v=""/>
    <s v="Деревянкина Тамара Николаевна"/>
    <d v="1993-01-01T00:00:00"/>
    <s v=""/>
    <s v="1/2"/>
    <s v="5958538"/>
    <s v="30200 - Квартиры"/>
    <s v=""/>
    <s v=""/>
    <n v="51.32"/>
    <s v="652305, , Кемеровская обл, , г Топки, , мкр Солнечный, 5,  , 21"/>
    <s v=""/>
    <s v=""/>
    <m/>
    <m/>
    <m/>
    <m/>
    <m/>
    <m/>
    <m/>
    <m/>
    <m/>
  </r>
  <r>
    <n v="133650165"/>
    <x v="9"/>
    <s v=""/>
    <s v="ОСТЕРТАГ ВЛАДИМИР ФЛОРЬЯНОВИЧ"/>
    <d v="1993-01-01T00:00:00"/>
    <s v=""/>
    <s v="1/2"/>
    <s v="5974959"/>
    <s v="30200 - Квартиры"/>
    <s v=""/>
    <s v=""/>
    <n v="74.3"/>
    <s v="652300, , Кемеровская обл, , г Топки, , ул Дзержинского, 9,  , 13"/>
    <s v=""/>
    <s v=""/>
    <m/>
    <m/>
    <m/>
    <m/>
    <m/>
    <m/>
    <m/>
    <m/>
    <m/>
  </r>
  <r>
    <n v="133650165"/>
    <x v="9"/>
    <s v=""/>
    <s v="ОСТЕРТАГ ТАТЬЯНА МИХАЙЛОВНА"/>
    <d v="1993-01-01T00:00:00"/>
    <s v=""/>
    <s v="1/2"/>
    <s v="5974959"/>
    <s v="30200 - Квартиры"/>
    <s v=""/>
    <s v=""/>
    <n v="74.3"/>
    <s v="652300, , Кемеровская обл, , г Топки, , ул Дзержинского, 9,  , 13"/>
    <s v=""/>
    <s v=""/>
    <m/>
    <m/>
    <m/>
    <m/>
    <m/>
    <m/>
    <m/>
    <m/>
    <m/>
  </r>
  <r>
    <n v="133650167"/>
    <x v="9"/>
    <s v=""/>
    <s v="СТАСЮК ВИКТОР АЛЕКСАНДРОВИЧ"/>
    <d v="1992-08-01T00:00:00"/>
    <s v=""/>
    <s v="1/2"/>
    <s v="5971665"/>
    <s v="30200 - Квартиры"/>
    <s v=""/>
    <s v=""/>
    <n v="44"/>
    <s v="652300, , Кемеровская обл, , г Топки, , ул Луначарского, 2,  , 3"/>
    <s v=""/>
    <s v=""/>
    <m/>
    <m/>
    <m/>
    <m/>
    <m/>
    <m/>
    <m/>
    <m/>
    <m/>
  </r>
  <r>
    <n v="133650167"/>
    <x v="9"/>
    <s v=""/>
    <s v="СТАСЮК НАДЕЖДА НИКОЛАЕВНА"/>
    <d v="1992-08-01T00:00:00"/>
    <s v=""/>
    <s v="1/2"/>
    <s v="5971665"/>
    <s v="30200 - Квартиры"/>
    <s v=""/>
    <s v=""/>
    <n v="44"/>
    <s v="652300, , Кемеровская обл, , г Топки, , ул Луначарского, 2,  , 3"/>
    <s v=""/>
    <s v=""/>
    <m/>
    <m/>
    <m/>
    <m/>
    <m/>
    <m/>
    <m/>
    <m/>
    <m/>
  </r>
  <r>
    <n v="133650169"/>
    <x v="9"/>
    <s v=""/>
    <s v="ТИМОФЕЕВА ВАЛЕНТИНА ЕВГЕНЬЕВНА"/>
    <d v="1993-04-01T00:00:00"/>
    <s v=""/>
    <s v="1/1"/>
    <s v="5974289"/>
    <s v="30200 - Квартиры"/>
    <s v=""/>
    <s v=""/>
    <n v="47.1"/>
    <s v="652300, , Кемеровская обл, , г Топки, , ул Луначарского, 10,  , 28"/>
    <s v=""/>
    <s v=""/>
    <m/>
    <m/>
    <m/>
    <m/>
    <m/>
    <m/>
    <m/>
    <m/>
    <m/>
  </r>
  <r>
    <n v="133650170"/>
    <x v="9"/>
    <s v=""/>
    <s v="ШАЛУНОВА ГАЛИНА АЛЕКСАНДРОВНА"/>
    <d v="1993-04-23T00:00:00"/>
    <s v=""/>
    <s v="1/1"/>
    <s v="5960747"/>
    <s v="30200 - Квартиры"/>
    <s v=""/>
    <s v=""/>
    <n v="43.88"/>
    <s v="652305, , Кемеровская обл, , г Топки, , мкр Красная Горка, 7,  , 53"/>
    <s v=""/>
    <s v=""/>
    <m/>
    <m/>
    <m/>
    <m/>
    <m/>
    <m/>
    <m/>
    <m/>
    <m/>
  </r>
  <r>
    <n v="133650171"/>
    <x v="9"/>
    <s v=""/>
    <s v="ПРИСЯГИН ВЛАДИМИР ИВАНОВИЧ"/>
    <d v="1993-03-01T00:00:00"/>
    <s v=""/>
    <s v="1/2"/>
    <s v="5974198"/>
    <s v="30200 - Квартиры"/>
    <s v=""/>
    <s v=""/>
    <n v="61.2"/>
    <s v="652300, , Кемеровская обл, , г Топки, , ул Луначарского, 9,  , 45"/>
    <s v=""/>
    <s v=""/>
    <m/>
    <m/>
    <m/>
    <m/>
    <m/>
    <m/>
    <m/>
    <m/>
    <m/>
  </r>
  <r>
    <n v="133650171"/>
    <x v="9"/>
    <s v=""/>
    <s v="ПРИСЯГИНА ЛЮБОВЬ НИКОЛАЕВНА"/>
    <d v="1993-03-01T00:00:00"/>
    <s v=""/>
    <s v="1/2"/>
    <s v="5974198"/>
    <s v="30200 - Квартиры"/>
    <s v=""/>
    <s v=""/>
    <n v="61.2"/>
    <s v="652300, , Кемеровская обл, , г Топки, , ул Луначарского, 9,  , 45"/>
    <s v=""/>
    <s v=""/>
    <m/>
    <m/>
    <m/>
    <m/>
    <m/>
    <m/>
    <m/>
    <m/>
    <m/>
  </r>
  <r>
    <n v="133650173"/>
    <x v="9"/>
    <s v=""/>
    <s v="ЛЕВА ЮРИЙ ИВАНОВИЧ"/>
    <d v="1996-07-31T00:00:00"/>
    <s v=""/>
    <s v="1/4"/>
    <s v="5959552"/>
    <s v="30200 - Квартиры"/>
    <s v=""/>
    <s v=""/>
    <n v="62.1"/>
    <s v="652305, , Кемеровская обл, , г Топки, , мкр Солнечный, 19а,  , 42"/>
    <s v=""/>
    <s v=""/>
    <m/>
    <m/>
    <m/>
    <m/>
    <m/>
    <m/>
    <m/>
    <m/>
    <m/>
  </r>
  <r>
    <n v="133650173"/>
    <x v="9"/>
    <s v=""/>
    <s v="ЛЕВА НАТАЛЬЯ ЮРЬЕВНА"/>
    <d v="2004-01-01T00:00:00"/>
    <s v=""/>
    <s v="1/4"/>
    <s v="5959552"/>
    <s v="30200 - Квартиры"/>
    <s v=""/>
    <s v=""/>
    <n v="62.1"/>
    <s v="652305, , Кемеровская обл, , г Топки, , мкр Солнечный, 19а,  , 42"/>
    <s v=""/>
    <s v=""/>
    <m/>
    <m/>
    <m/>
    <m/>
    <m/>
    <m/>
    <m/>
    <m/>
    <m/>
  </r>
  <r>
    <n v="133650173"/>
    <x v="9"/>
    <s v=""/>
    <s v="ЛЕВА АНДРЕЙ ЮРЬЕВИЧ"/>
    <d v="2004-01-01T00:00:00"/>
    <s v=""/>
    <s v="1/4"/>
    <s v="5959552"/>
    <s v="30200 - Квартиры"/>
    <s v=""/>
    <s v=""/>
    <n v="62.1"/>
    <s v="652305, , Кемеровская обл, , г Топки, , мкр Солнечный, 19а,  , 42"/>
    <s v=""/>
    <s v=""/>
    <m/>
    <m/>
    <m/>
    <m/>
    <m/>
    <m/>
    <m/>
    <m/>
    <m/>
  </r>
  <r>
    <n v="133650173"/>
    <x v="9"/>
    <s v=""/>
    <s v="ЛЕВА ВИТАЛИЙ ЮРЬЕВИЧ"/>
    <d v="2004-01-01T00:00:00"/>
    <s v=""/>
    <s v="1/4"/>
    <s v="5959552"/>
    <s v="30200 - Квартиры"/>
    <s v=""/>
    <s v=""/>
    <n v="62.1"/>
    <s v="652305, , Кемеровская обл, , г Топки, , мкр Солнечный, 19а,  , 42"/>
    <s v=""/>
    <s v=""/>
    <m/>
    <m/>
    <m/>
    <m/>
    <m/>
    <m/>
    <m/>
    <m/>
    <m/>
  </r>
  <r>
    <n v="133650174"/>
    <x v="9"/>
    <s v=""/>
    <s v="МЯСНИКОВ НИКОЛАЙ МИХАЙЛОВИЧ"/>
    <d v="1992-11-10T00:00:00"/>
    <s v=""/>
    <s v="1/2"/>
    <s v="5962491"/>
    <s v="30200 - Квартиры"/>
    <s v=""/>
    <s v=""/>
    <n v="43.2"/>
    <s v="652300, , Кемеровская обл, , г Топки, , ул Кузнецкая, 6,  , 49"/>
    <s v=""/>
    <s v=""/>
    <m/>
    <m/>
    <m/>
    <m/>
    <m/>
    <m/>
    <m/>
    <m/>
    <m/>
  </r>
  <r>
    <n v="133650174"/>
    <x v="9"/>
    <s v=""/>
    <s v="МЯСНИКОВА НАДЕЖДА МИХАЙЛОВНА"/>
    <d v="1992-11-10T00:00:00"/>
    <s v=""/>
    <s v="1/2"/>
    <s v="5962491"/>
    <s v="30200 - Квартиры"/>
    <s v=""/>
    <s v=""/>
    <n v="43.2"/>
    <s v="652300, , Кемеровская обл, , г Топки, , ул Кузнецкая, 6,  , 49"/>
    <s v=""/>
    <s v=""/>
    <m/>
    <m/>
    <m/>
    <m/>
    <m/>
    <m/>
    <m/>
    <m/>
    <m/>
  </r>
  <r>
    <n v="133650178"/>
    <x v="9"/>
    <s v=""/>
    <s v="ЛАПИН СЕРГЕЙ ДМИТРИЕВИЧ"/>
    <d v="1993-03-01T00:00:00"/>
    <s v=""/>
    <s v="1/2"/>
    <s v="5959139"/>
    <s v="30200 - Квартиры"/>
    <s v=""/>
    <s v=""/>
    <n v="60.79"/>
    <s v="652305, , Кемеровская обл, , г Топки, , мкр Солнечный, 8,  , 33"/>
    <s v=""/>
    <s v=""/>
    <m/>
    <m/>
    <m/>
    <m/>
    <m/>
    <m/>
    <m/>
    <m/>
    <m/>
  </r>
  <r>
    <n v="133650181"/>
    <x v="9"/>
    <s v=""/>
    <s v="ЮТЕРЕВ АЛЕКСАНДР НИКОЛАЕВИЧ"/>
    <d v="1993-03-20T00:00:00"/>
    <s v=""/>
    <s v="1/1"/>
    <s v="5974628"/>
    <s v="30200 - Квартиры"/>
    <s v=""/>
    <s v=""/>
    <n v="31.6"/>
    <s v="652303, , Кемеровская обл, , г Топки, , ул Сибирская, 2,  , 12"/>
    <s v=""/>
    <s v=""/>
    <m/>
    <m/>
    <m/>
    <m/>
    <m/>
    <m/>
    <m/>
    <m/>
    <m/>
  </r>
  <r>
    <n v="133650182"/>
    <x v="9"/>
    <s v=""/>
    <s v="ПИСАНКИН АЛЕКСАНДР ПЕТРОВИЧ"/>
    <d v="1993-03-10T00:00:00"/>
    <s v=""/>
    <s v="1/2"/>
    <s v="5964465"/>
    <s v="30200 - Квартиры"/>
    <s v=""/>
    <s v=""/>
    <n v="43.44"/>
    <s v="652300, , Кемеровская обл, , г Топки, , ул Топкинская, 21,  , 32"/>
    <s v=""/>
    <s v=""/>
    <m/>
    <m/>
    <m/>
    <m/>
    <m/>
    <m/>
    <m/>
    <m/>
    <m/>
  </r>
  <r>
    <n v="133650182"/>
    <x v="9"/>
    <s v=""/>
    <s v="ПИСАНКИНА ИДЕЯ ГЕННАДЬЕВНА"/>
    <d v="1993-03-10T00:00:00"/>
    <s v=""/>
    <s v="1/2"/>
    <s v="5964465"/>
    <s v="30200 - Квартиры"/>
    <s v=""/>
    <s v=""/>
    <n v="43.44"/>
    <s v="652300, , Кемеровская обл, , г Топки, , ул Топкинская, 21,  , 32"/>
    <s v=""/>
    <s v=""/>
    <m/>
    <m/>
    <m/>
    <m/>
    <m/>
    <m/>
    <m/>
    <m/>
    <m/>
  </r>
  <r>
    <n v="133650187"/>
    <x v="9"/>
    <s v=""/>
    <s v="МУСАТОВА ТАТЬЯНА ЕФИМОВНА"/>
    <d v="1993-01-01T00:00:00"/>
    <s v=""/>
    <s v="1/1"/>
    <s v="5959272"/>
    <s v="30200 - Квартиры"/>
    <s v=""/>
    <s v=""/>
    <n v="48.8"/>
    <s v="652305, , Кемеровская обл, , г Топки, , мкр Солнечный, 9,  , 21"/>
    <s v=""/>
    <s v=""/>
    <m/>
    <m/>
    <m/>
    <m/>
    <m/>
    <m/>
    <m/>
    <m/>
    <m/>
  </r>
  <r>
    <n v="133650192"/>
    <x v="9"/>
    <s v=""/>
    <s v="СУРКИН ЛЕОНИД ИВАНОВИЧ"/>
    <d v="1993-02-01T00:00:00"/>
    <s v=""/>
    <s v="1/2"/>
    <s v="5974225"/>
    <s v="30200 - Квартиры"/>
    <s v=""/>
    <s v=""/>
    <n v="41.4"/>
    <s v="652300, , Кемеровская обл, , г Топки, , ул Луначарского, 9,  , 87"/>
    <s v=""/>
    <s v=""/>
    <m/>
    <m/>
    <m/>
    <m/>
    <m/>
    <m/>
    <m/>
    <m/>
    <m/>
  </r>
  <r>
    <n v="133650192"/>
    <x v="9"/>
    <s v=""/>
    <s v="СУРКИНА ВАЛЕНТИНА ПАВЛОВНА"/>
    <d v="1993-02-01T00:00:00"/>
    <s v=""/>
    <s v="1/2"/>
    <s v="5974225"/>
    <s v="30200 - Квартиры"/>
    <s v=""/>
    <s v=""/>
    <n v="41.4"/>
    <s v="652300, , Кемеровская обл, , г Топки, , ул Луначарского, 9,  , 87"/>
    <s v=""/>
    <s v=""/>
    <m/>
    <m/>
    <m/>
    <m/>
    <m/>
    <m/>
    <m/>
    <m/>
    <m/>
  </r>
  <r>
    <n v="133650221"/>
    <x v="9"/>
    <s v=""/>
    <s v="КИРЕЙЧУК ТАТЬЯНА ПАВЛОВНА"/>
    <d v="1993-02-23T00:00:00"/>
    <s v=""/>
    <s v="1/1"/>
    <s v="5967492"/>
    <s v="30200 - Квартиры"/>
    <s v=""/>
    <s v=""/>
    <n v="43.3"/>
    <s v="652300, , Кемеровская обл, , г Топки, , ул Лермонтова, 3,  , 58"/>
    <s v=""/>
    <s v=""/>
    <m/>
    <m/>
    <m/>
    <m/>
    <m/>
    <m/>
    <m/>
    <m/>
    <m/>
  </r>
  <r>
    <n v="133650249"/>
    <x v="9"/>
    <s v=""/>
    <s v="МИХАСЕВ ВАЛЕРИЙ ПЕТРОВИЧ"/>
    <d v="1993-01-01T00:00:00"/>
    <s v=""/>
    <s v="1/2"/>
    <s v="5956929"/>
    <s v="30200 - Квартиры"/>
    <s v=""/>
    <s v=""/>
    <n v="50.57"/>
    <s v="652305, , Кемеровская обл, , г Топки, , мкр Солнечный, 2а,  , 10"/>
    <s v=""/>
    <s v=""/>
    <m/>
    <m/>
    <m/>
    <m/>
    <m/>
    <m/>
    <m/>
    <m/>
    <m/>
  </r>
  <r>
    <n v="133650249"/>
    <x v="9"/>
    <s v=""/>
    <s v="МИХАСЕВА МАЙЯ АЛЕКСЕЕВНА"/>
    <d v="1993-01-01T00:00:00"/>
    <s v=""/>
    <s v="1/2"/>
    <s v="5956929"/>
    <s v="30200 - Квартиры"/>
    <s v=""/>
    <s v=""/>
    <n v="50.57"/>
    <s v="652305, , Кемеровская обл, , г Топки, , мкр Солнечный, 2а,  , 10"/>
    <s v=""/>
    <s v=""/>
    <m/>
    <m/>
    <m/>
    <m/>
    <m/>
    <m/>
    <m/>
    <m/>
    <m/>
  </r>
  <r>
    <n v="133650265"/>
    <x v="9"/>
    <s v=""/>
    <s v="ЖЕРЕБЦОВА ОЛЬГА ВИКТОРОВНА"/>
    <d v="1992-10-10T00:00:00"/>
    <s v=""/>
    <s v="1/1"/>
    <s v="5964526"/>
    <s v="30200 - Квартиры"/>
    <s v=""/>
    <s v=""/>
    <n v="29.88"/>
    <s v="652300, , Кемеровская обл, , г Топки, , ул Топкинская, 21,  , 50"/>
    <s v=""/>
    <s v=""/>
    <m/>
    <m/>
    <m/>
    <m/>
    <m/>
    <m/>
    <m/>
    <m/>
    <m/>
  </r>
  <r>
    <n v="133650267"/>
    <x v="9"/>
    <s v=""/>
    <s v="ЧЕРНЫШЕВ ВИКТОР ВАСИЛЬЕВИЧ"/>
    <d v="1992-11-25T00:00:00"/>
    <s v=""/>
    <s v="1/2"/>
    <s v="5967620"/>
    <s v="30200 - Квартиры"/>
    <s v=""/>
    <s v=""/>
    <n v="43.7"/>
    <s v="652300, , Кемеровская обл, , г Топки, , ул Лермонтова, 4,  , 29"/>
    <s v=""/>
    <s v=""/>
    <m/>
    <m/>
    <m/>
    <m/>
    <m/>
    <m/>
    <m/>
    <m/>
    <m/>
  </r>
  <r>
    <n v="133650282"/>
    <x v="9"/>
    <s v=""/>
    <s v="МАСКАЙКИНА ЕЛЕНА ВИТАЛЬЕВНА"/>
    <d v="1993-03-01T00:00:00"/>
    <s v=""/>
    <s v="1/2"/>
    <s v="5959861"/>
    <s v="30200 - Квартиры"/>
    <s v=""/>
    <s v=""/>
    <n v="52.3"/>
    <s v="652305, , Кемеровская обл, , г Топки, , мкр Солнечный, 26,  , 40"/>
    <s v=""/>
    <s v=""/>
    <m/>
    <m/>
    <m/>
    <m/>
    <m/>
    <m/>
    <m/>
    <m/>
    <m/>
  </r>
  <r>
    <n v="133650282"/>
    <x v="9"/>
    <s v=""/>
    <s v="МАСКАЙКИН ВЛАДИМИР МИХАЙЛОВИЧ"/>
    <d v="1993-03-01T00:00:00"/>
    <s v=""/>
    <s v="1/2"/>
    <s v="5959861"/>
    <s v="30200 - Квартиры"/>
    <s v=""/>
    <s v=""/>
    <n v="52.3"/>
    <s v="652305, , Кемеровская обл, , г Топки, , мкр Солнечный, 26,  , 40"/>
    <s v=""/>
    <s v=""/>
    <m/>
    <m/>
    <m/>
    <m/>
    <m/>
    <m/>
    <m/>
    <m/>
    <m/>
  </r>
  <r>
    <n v="133650284"/>
    <x v="9"/>
    <s v="42:35:0107007:21"/>
    <s v="МАТУСЕВИЧ ТАМАРА АЛИКОВНА"/>
    <d v="1993-03-01T00:00:00"/>
    <s v=""/>
    <s v="1/2"/>
    <s v=""/>
    <s v="30200 - Квартиры"/>
    <s v=""/>
    <s v=""/>
    <n v="43.69"/>
    <s v="652305, , Кемеровская обл, , г Топки, , мкр Солнечный, 23б,  , 39"/>
    <s v=""/>
    <s v=""/>
    <m/>
    <m/>
    <m/>
    <m/>
    <m/>
    <m/>
    <m/>
    <m/>
    <m/>
  </r>
  <r>
    <n v="133650284"/>
    <x v="9"/>
    <s v="42:35:0107007:21"/>
    <s v="МАТУСЕВИЧ АЛЕКСАНДР ГЕННАДЬЕВИЧ"/>
    <d v="1993-03-01T00:00:00"/>
    <s v=""/>
    <s v="1/2"/>
    <s v=""/>
    <s v="30200 - Квартиры"/>
    <s v=""/>
    <s v=""/>
    <n v="43.69"/>
    <s v="652305, , Кемеровская обл, , г Топки, , мкр Солнечный, 23б,  , 39"/>
    <s v=""/>
    <s v=""/>
    <m/>
    <m/>
    <m/>
    <m/>
    <m/>
    <m/>
    <m/>
    <m/>
    <m/>
  </r>
  <r>
    <n v="133650285"/>
    <x v="9"/>
    <s v=""/>
    <s v="ХОМУТОВА ТАТЬЯНА ИВАНОВНА"/>
    <d v="1993-02-01T00:00:00"/>
    <s v=""/>
    <s v="1/1"/>
    <s v="5959617"/>
    <s v="30200 - Квартиры"/>
    <s v=""/>
    <s v=""/>
    <n v="62"/>
    <s v="652305, , Кемеровская обл, , г Топки, , мкр Солнечный, 19,  , 8"/>
    <s v=""/>
    <s v=""/>
    <m/>
    <m/>
    <m/>
    <m/>
    <m/>
    <m/>
    <m/>
    <m/>
    <m/>
  </r>
  <r>
    <n v="133650286"/>
    <x v="9"/>
    <s v=""/>
    <s v="КОРЯГИНА НАТАЛЬЯ ИВАНОВНА"/>
    <d v="1993-02-01T00:00:00"/>
    <s v=""/>
    <s v="1/2"/>
    <s v="5960422"/>
    <s v="30200 - Квартиры"/>
    <s v=""/>
    <s v=""/>
    <n v="56.93"/>
    <s v="652305, , Кемеровская обл, , г Топки, , мкр Солнечный, 30а,  , 1"/>
    <s v=""/>
    <s v=""/>
    <m/>
    <m/>
    <m/>
    <m/>
    <m/>
    <m/>
    <m/>
    <m/>
    <m/>
  </r>
  <r>
    <n v="133650290"/>
    <x v="9"/>
    <s v=""/>
    <s v="ЕГОРОВ ВИКТОР НИКОЛАЕВИЧ"/>
    <d v="1993-09-23T00:00:00"/>
    <s v=""/>
    <s v="1/2"/>
    <s v="5975100"/>
    <s v="30200 - Квартиры"/>
    <s v=""/>
    <s v=""/>
    <n v="58.7"/>
    <s v="652303, , Кемеровская обл, , г Топки, , ул Пролетарская, 87,  , 2"/>
    <s v=""/>
    <s v=""/>
    <m/>
    <m/>
    <m/>
    <m/>
    <m/>
    <m/>
    <m/>
    <m/>
    <m/>
  </r>
  <r>
    <n v="133650290"/>
    <x v="9"/>
    <s v=""/>
    <s v="ЕГОРОВА ДАНИЯ ВАГИЗОВНА"/>
    <d v="1993-09-23T00:00:00"/>
    <s v=""/>
    <s v="1/2"/>
    <s v="5975100"/>
    <s v="30200 - Квартиры"/>
    <s v=""/>
    <s v=""/>
    <n v="58.7"/>
    <s v="652303, , Кемеровская обл, , г Топки, , ул Пролетарская, 87,  , 2"/>
    <s v=""/>
    <s v=""/>
    <m/>
    <m/>
    <m/>
    <m/>
    <m/>
    <m/>
    <m/>
    <m/>
    <m/>
  </r>
  <r>
    <n v="133650300"/>
    <x v="9"/>
    <s v=""/>
    <s v="ФИЛИМОНОВ ВЛАДИМИР МИХАЙЛОВИЧ"/>
    <d v="1993-03-01T00:00:00"/>
    <s v=""/>
    <s v="1/2"/>
    <s v="5959897"/>
    <s v="30200 - Квартиры"/>
    <s v=""/>
    <s v=""/>
    <n v="53.8"/>
    <s v="652305, , Кемеровская обл, , г Топки, , мкр Солнечный, 26,  , 75"/>
    <s v=""/>
    <s v=""/>
    <m/>
    <m/>
    <m/>
    <m/>
    <m/>
    <m/>
    <m/>
    <m/>
    <m/>
  </r>
  <r>
    <n v="133650300"/>
    <x v="9"/>
    <s v=""/>
    <s v="ФИЛИМОНОВА ТАТЬЯНА НИКОЛАЕВНА"/>
    <d v="1993-03-01T00:00:00"/>
    <s v=""/>
    <s v="1/2"/>
    <s v="5959897"/>
    <s v="30200 - Квартиры"/>
    <s v=""/>
    <s v=""/>
    <n v="53.8"/>
    <s v="652305, , Кемеровская обл, , г Топки, , мкр Солнечный, 26,  , 75"/>
    <s v=""/>
    <s v=""/>
    <m/>
    <m/>
    <m/>
    <m/>
    <m/>
    <m/>
    <m/>
    <m/>
    <m/>
  </r>
  <r>
    <n v="133650302"/>
    <x v="9"/>
    <s v=""/>
    <s v="ДУГИНОВ НИКОЛАЙ ЕГОРОВИЧ"/>
    <d v="1993-03-12T00:00:00"/>
    <s v=""/>
    <s v="1/2"/>
    <s v="5966065"/>
    <s v="30200 - Квартиры"/>
    <s v=""/>
    <s v=""/>
    <n v="59.6"/>
    <s v="652300, , Кемеровская обл, , г Топки, , ул Лермонтова, 1а,  , 15"/>
    <s v=""/>
    <s v=""/>
    <m/>
    <m/>
    <m/>
    <m/>
    <m/>
    <m/>
    <m/>
    <m/>
    <m/>
  </r>
  <r>
    <n v="133650302"/>
    <x v="9"/>
    <s v=""/>
    <s v="ДУГИНОВА АНТОНИНА ВЯЧЕСЛАВОВНА"/>
    <d v="1993-03-12T00:00:00"/>
    <s v=""/>
    <s v="1/2"/>
    <s v="5966065"/>
    <s v="30200 - Квартиры"/>
    <s v=""/>
    <s v=""/>
    <n v="59.6"/>
    <s v="652300, , Кемеровская обл, , г Топки, , ул Лермонтова, 1а,  , 15"/>
    <s v=""/>
    <s v=""/>
    <m/>
    <m/>
    <m/>
    <m/>
    <m/>
    <m/>
    <m/>
    <m/>
    <m/>
  </r>
  <r>
    <n v="133650324"/>
    <x v="9"/>
    <s v="42:35:0107007:17"/>
    <s v="КАЗАНЦЕВ СЕРГЕЙ ВЛАДИМИРОВИЧ"/>
    <d v="1993-03-01T00:00:00"/>
    <s v=""/>
    <s v="1/1"/>
    <s v=""/>
    <s v="30200 - Квартиры"/>
    <s v=""/>
    <s v=""/>
    <n v="30.2"/>
    <s v="652305, , Кемеровская обл, , г Топки, , мкр Солнечный, 19,  , 7"/>
    <s v=""/>
    <s v=""/>
    <m/>
    <m/>
    <m/>
    <m/>
    <m/>
    <m/>
    <m/>
    <m/>
    <m/>
  </r>
  <r>
    <n v="133650327"/>
    <x v="9"/>
    <s v=""/>
    <s v="КУПРИЕНКО НАДЕЖДА МИХАЙЛОВНА"/>
    <d v="1993-03-10T00:00:00"/>
    <s v=""/>
    <s v="1/2"/>
    <s v="5966124"/>
    <s v="30200 - Квартиры"/>
    <s v=""/>
    <s v=""/>
    <n v="47.1"/>
    <s v="652300, , Кемеровская обл, , г Топки, , ул Лермонтова, 1а,  , 25"/>
    <s v=""/>
    <s v=""/>
    <m/>
    <m/>
    <m/>
    <m/>
    <m/>
    <m/>
    <m/>
    <m/>
    <m/>
  </r>
  <r>
    <n v="133650327"/>
    <x v="9"/>
    <s v=""/>
    <s v="КУПРИЕНКО СЕРГЕЙ ПАВЛОВИЧ"/>
    <d v="1993-03-10T00:00:00"/>
    <s v=""/>
    <s v="1/2"/>
    <s v="5966124"/>
    <s v="30200 - Квартиры"/>
    <s v=""/>
    <s v=""/>
    <n v="47.1"/>
    <s v="652300, , Кемеровская обл, , г Топки, , ул Лермонтова, 1а,  , 25"/>
    <s v=""/>
    <s v=""/>
    <m/>
    <m/>
    <m/>
    <m/>
    <m/>
    <m/>
    <m/>
    <m/>
    <m/>
  </r>
  <r>
    <n v="133650330"/>
    <x v="9"/>
    <s v=""/>
    <s v="МАРТЫНОВА ТАТЬЯНА ИВАНОВНА"/>
    <d v="1993-03-16T00:00:00"/>
    <s v=""/>
    <s v="1/1"/>
    <s v="5960919"/>
    <s v="30200 - Квартиры"/>
    <s v=""/>
    <s v=""/>
    <n v="45.42"/>
    <s v="652305, , Кемеровская обл, , г Топки, , мкр Красная Горка, 9,  , 19"/>
    <s v=""/>
    <s v=""/>
    <m/>
    <m/>
    <m/>
    <m/>
    <m/>
    <m/>
    <m/>
    <m/>
    <m/>
  </r>
  <r>
    <n v="133650345"/>
    <x v="9"/>
    <s v=""/>
    <s v="ЕВСЕЕНКО БОРИС НИКОЛАЕВИЧ"/>
    <d v="1993-01-01T00:00:00"/>
    <s v=""/>
    <s v="1/1"/>
    <s v="5971827"/>
    <s v="30200 - Квартиры"/>
    <s v=""/>
    <s v=""/>
    <n v="43.7"/>
    <s v="652300, , Кемеровская обл, , г Топки, , ул Луначарского, 2,  , 34"/>
    <s v=""/>
    <s v=""/>
    <m/>
    <m/>
    <m/>
    <m/>
    <m/>
    <m/>
    <m/>
    <m/>
    <m/>
  </r>
  <r>
    <n v="133650354"/>
    <x v="9"/>
    <s v="42:35:0107007:12"/>
    <s v="СКОРОБОГАТОВА ИРИНА ГЕННАДЬЕВНА"/>
    <d v="1993-01-01T00:00:00"/>
    <s v=""/>
    <s v="1/1"/>
    <s v=""/>
    <s v="30200 - Квартиры"/>
    <s v=""/>
    <s v=""/>
    <n v="52.82"/>
    <s v="652305, , Кемеровская обл, , г Топки, , мкр Солнечный, 5,  , 39"/>
    <s v=""/>
    <s v=""/>
    <m/>
    <m/>
    <m/>
    <m/>
    <m/>
    <m/>
    <m/>
    <m/>
    <m/>
  </r>
  <r>
    <n v="133650365"/>
    <x v="9"/>
    <s v=""/>
    <s v="КОЗЛЯНКО ВЛАДИМИР АЛЕКСАНДРОВИЧ"/>
    <d v="1993-03-13T00:00:00"/>
    <s v=""/>
    <s v="1/2"/>
    <s v="5966881"/>
    <s v="30200 - Квартиры"/>
    <s v=""/>
    <s v=""/>
    <n v="60.1"/>
    <s v="652300, , Кемеровская обл, , г Топки, , ул Лермонтова, 2а,  , 50"/>
    <s v=""/>
    <s v=""/>
    <m/>
    <m/>
    <m/>
    <m/>
    <m/>
    <m/>
    <m/>
    <m/>
    <m/>
  </r>
  <r>
    <n v="133650382"/>
    <x v="9"/>
    <s v=""/>
    <s v="ХУДЯКОВА НАДЕЖДА СЕРГЕЕВНА"/>
    <d v="1992-10-01T00:00:00"/>
    <s v=""/>
    <s v="1/1"/>
    <s v="5971849"/>
    <s v="30200 - Квартиры"/>
    <s v=""/>
    <s v=""/>
    <n v="43.7"/>
    <s v="652300, , Кемеровская обл, , г Топки, , ул Луначарского, 2,  , 43"/>
    <s v=""/>
    <s v=""/>
    <m/>
    <m/>
    <m/>
    <m/>
    <m/>
    <m/>
    <m/>
    <m/>
    <m/>
  </r>
  <r>
    <n v="133650383"/>
    <x v="9"/>
    <s v=""/>
    <s v="КУСТОВ ВИКТОР МИХАЙЛОВИЧ"/>
    <d v="1993-09-12T00:00:00"/>
    <s v=""/>
    <s v="1/1"/>
    <s v="5975201"/>
    <s v="30200 - Квартиры"/>
    <s v=""/>
    <s v=""/>
    <n v="45.1"/>
    <s v="652303, , Кемеровская обл, , г Топки, , ул Пролетарская, 70,  , 4"/>
    <s v=""/>
    <s v=""/>
    <m/>
    <m/>
    <m/>
    <m/>
    <m/>
    <m/>
    <m/>
    <m/>
    <m/>
  </r>
  <r>
    <n v="133650392"/>
    <x v="9"/>
    <s v=""/>
    <s v="КАЛЕНСКАЯ ЕЛЕНА ИВАНОВНА"/>
    <d v="1993-05-10T00:00:00"/>
    <s v=""/>
    <s v="1/2"/>
    <s v="5974905"/>
    <s v="30200 - Квартиры"/>
    <s v=""/>
    <s v=""/>
    <n v="44.3"/>
    <s v="652300, , Кемеровская обл, , г Топки, , ул Дзержинского, 5,  , 58"/>
    <s v=""/>
    <s v=""/>
    <m/>
    <m/>
    <m/>
    <m/>
    <m/>
    <m/>
    <m/>
    <m/>
    <m/>
  </r>
  <r>
    <n v="133650392"/>
    <x v="9"/>
    <s v=""/>
    <s v="КАЛЕНСКИЙ НИКОЛАЙ ФИЛИППОВИЧ"/>
    <d v="1993-05-10T00:00:00"/>
    <s v=""/>
    <s v="1/2"/>
    <s v="5974905"/>
    <s v="30200 - Квартиры"/>
    <s v=""/>
    <s v=""/>
    <n v="44.3"/>
    <s v="652300, , Кемеровская обл, , г Топки, , ул Дзержинского, 5,  , 58"/>
    <s v=""/>
    <s v=""/>
    <m/>
    <m/>
    <m/>
    <m/>
    <m/>
    <m/>
    <m/>
    <m/>
    <m/>
  </r>
  <r>
    <n v="133650397"/>
    <x v="9"/>
    <s v=""/>
    <s v="КАРПИЦКАЯ НИНА КОНСТАНТИНОВНА"/>
    <d v="1993-03-01T00:00:00"/>
    <s v=""/>
    <s v="1/2"/>
    <s v="5960196"/>
    <s v="30200 - Квартиры"/>
    <s v=""/>
    <s v=""/>
    <n v="49.93"/>
    <s v="652305, , Кемеровская обл, , г Топки, , мкр Солнечный, 29а,  , 16"/>
    <s v=""/>
    <s v=""/>
    <m/>
    <m/>
    <m/>
    <m/>
    <m/>
    <m/>
    <m/>
    <m/>
    <m/>
  </r>
  <r>
    <n v="133650397"/>
    <x v="9"/>
    <s v=""/>
    <s v="КАРПИЦКИЙ НИКОЛАЙ ПЕТРОВИЧ"/>
    <d v="1993-03-01T00:00:00"/>
    <s v=""/>
    <s v="1/2"/>
    <s v="5960196"/>
    <s v="30200 - Квартиры"/>
    <s v=""/>
    <s v=""/>
    <n v="49.93"/>
    <s v="652305, , Кемеровская обл, , г Топки, , мкр Солнечный, 29а,  , 16"/>
    <s v=""/>
    <s v=""/>
    <m/>
    <m/>
    <m/>
    <m/>
    <m/>
    <m/>
    <m/>
    <m/>
    <m/>
  </r>
  <r>
    <n v="133650398"/>
    <x v="9"/>
    <s v=""/>
    <s v="ПАСТУХОВА ГАЛИНА АНДРЕЕВНА"/>
    <d v="1993-04-25T00:00:00"/>
    <s v=""/>
    <s v="1/2"/>
    <s v="5961183"/>
    <s v="30200 - Квартиры"/>
    <s v=""/>
    <s v=""/>
    <n v="48.26"/>
    <s v="652305, , Кемеровская обл, , г Топки, , мкр Красная Горка, 11,  , 84"/>
    <s v=""/>
    <s v=""/>
    <m/>
    <m/>
    <m/>
    <m/>
    <m/>
    <m/>
    <m/>
    <m/>
    <m/>
  </r>
  <r>
    <n v="133650400"/>
    <x v="9"/>
    <s v=""/>
    <s v="КОЧЕРГИНА АННА ГРИГОРЬЕВНА"/>
    <d v="1993-04-01T00:00:00"/>
    <s v=""/>
    <s v="1/2"/>
    <s v="5959633"/>
    <s v="30200 - Квартиры"/>
    <s v=""/>
    <s v=""/>
    <n v="62"/>
    <s v="652305, , Кемеровская обл, , г Топки, , мкр Солнечный, 19,  , 18"/>
    <s v=""/>
    <s v=""/>
    <m/>
    <m/>
    <m/>
    <m/>
    <m/>
    <m/>
    <m/>
    <m/>
    <m/>
  </r>
  <r>
    <n v="133650409"/>
    <x v="9"/>
    <s v=""/>
    <s v="ИВАНОВ АЛЕКСАНДР ЭДУАРДОВИЧ"/>
    <d v="1994-09-01T00:00:00"/>
    <s v=""/>
    <s v="1/2"/>
    <s v="5968151"/>
    <s v="30200 - Квартиры"/>
    <s v=""/>
    <s v=""/>
    <n v="38.799999999999997"/>
    <s v="652300, , Кемеровская обл, , г Топки, , ул Луначарского, 26,  , 6"/>
    <s v=""/>
    <s v=""/>
    <m/>
    <m/>
    <m/>
    <m/>
    <m/>
    <m/>
    <m/>
    <m/>
    <m/>
  </r>
  <r>
    <n v="133650409"/>
    <x v="9"/>
    <s v=""/>
    <s v="ИВАНОВА СВЕТЛАНА СЕРГЕЕВНА"/>
    <d v="1994-09-01T00:00:00"/>
    <s v=""/>
    <s v="1/2"/>
    <s v="5968151"/>
    <s v="30200 - Квартиры"/>
    <s v=""/>
    <s v=""/>
    <n v="38.799999999999997"/>
    <s v="652300, , Кемеровская обл, , г Топки, , ул Луначарского, 26,  , 6"/>
    <s v=""/>
    <s v=""/>
    <m/>
    <m/>
    <m/>
    <m/>
    <m/>
    <m/>
    <m/>
    <m/>
    <m/>
  </r>
  <r>
    <n v="133650418"/>
    <x v="9"/>
    <s v=""/>
    <s v="РЯБОВА ХАДИЧА САЛИХОВНА"/>
    <d v="1993-10-19T00:00:00"/>
    <s v=""/>
    <s v="1/2"/>
    <s v="5962681"/>
    <s v="30200 - Квартиры"/>
    <s v=""/>
    <s v=""/>
    <n v="61.7"/>
    <s v="652300, , Кемеровская обл, , г Топки, , ул Кузнецкая, 8,  , 16"/>
    <s v=""/>
    <s v=""/>
    <m/>
    <m/>
    <m/>
    <m/>
    <m/>
    <m/>
    <m/>
    <m/>
    <m/>
  </r>
  <r>
    <n v="133650418"/>
    <x v="9"/>
    <s v=""/>
    <s v="РЯБОВ АЛЕКСЕЙ ИВАНОВИЧ"/>
    <d v="1993-10-19T00:00:00"/>
    <s v=""/>
    <s v="1/2"/>
    <s v="5962681"/>
    <s v="30200 - Квартиры"/>
    <s v=""/>
    <s v=""/>
    <n v="61.7"/>
    <s v="652300, , Кемеровская обл, , г Топки, , ул Кузнецкая, 8,  , 16"/>
    <s v=""/>
    <s v=""/>
    <m/>
    <m/>
    <m/>
    <m/>
    <m/>
    <m/>
    <m/>
    <m/>
    <m/>
  </r>
  <r>
    <n v="133650443"/>
    <x v="9"/>
    <s v=""/>
    <s v="ЛУКЬЯНОВ ДЕНИС АЛЕКСАНДРОВИЧ"/>
    <d v="1996-03-01T00:00:00"/>
    <s v=""/>
    <s v="1/2"/>
    <s v="5959799"/>
    <s v="30200 - Квартиры"/>
    <s v=""/>
    <s v=""/>
    <n v="43.6"/>
    <s v="652305, , Кемеровская обл, , г Топки, , мкр Солнечный, 24а,  , 35"/>
    <s v=""/>
    <s v=""/>
    <m/>
    <m/>
    <m/>
    <m/>
    <m/>
    <m/>
    <m/>
    <m/>
    <m/>
  </r>
  <r>
    <n v="133696339"/>
    <x v="9"/>
    <s v=""/>
    <s v="КОЖЕВНИКОВ АНАТОЛИЙ МИХАЙЛОВИЧ"/>
    <d v="1993-04-01T00:00:00"/>
    <s v=""/>
    <s v="1/2"/>
    <s v="5960464"/>
    <s v="30200 - Квартиры"/>
    <s v=""/>
    <s v=""/>
    <n v="49.95"/>
    <s v="652305, , Кемеровская обл, , г Топки, , мкр Солнечный, 30б,  , 16"/>
    <s v=""/>
    <s v=""/>
    <m/>
    <m/>
    <m/>
    <m/>
    <m/>
    <m/>
    <m/>
    <m/>
    <m/>
  </r>
  <r>
    <n v="133696339"/>
    <x v="9"/>
    <s v=""/>
    <s v="КОЖЕВНИКОВА ГАЛИНА АЛЕКСЕЕВНА"/>
    <d v="1993-04-01T00:00:00"/>
    <s v=""/>
    <s v="1/2"/>
    <s v="5960464"/>
    <s v="30200 - Квартиры"/>
    <s v=""/>
    <s v=""/>
    <n v="49.95"/>
    <s v="652305, , Кемеровская обл, , г Топки, , мкр Солнечный, 30б,  , 16"/>
    <s v=""/>
    <s v=""/>
    <m/>
    <m/>
    <m/>
    <m/>
    <m/>
    <m/>
    <m/>
    <m/>
    <m/>
  </r>
  <r>
    <n v="133696340"/>
    <x v="9"/>
    <s v=""/>
    <s v="СЕМЕНОВА ЛИДИЯ ПРОКОФЬЕВНА"/>
    <d v="1992-12-13T00:00:00"/>
    <s v=""/>
    <s v="1/1"/>
    <s v="5960597"/>
    <s v="30200 - Квартиры"/>
    <s v=""/>
    <s v=""/>
    <n v="43.8"/>
    <s v="652305, , Кемеровская обл, , г Топки, , мкр Красная Горка, 3,  , 11"/>
    <s v=""/>
    <s v=""/>
    <m/>
    <m/>
    <m/>
    <m/>
    <m/>
    <m/>
    <m/>
    <m/>
    <m/>
  </r>
  <r>
    <n v="133696342"/>
    <x v="9"/>
    <s v=""/>
    <s v="НОВИКОВ ЮРИЙ ПЕТРОВИЧ"/>
    <d v="1995-06-23T00:00:00"/>
    <s v=""/>
    <s v="1/1"/>
    <s v="5960692"/>
    <s v="30200 - Квартиры"/>
    <s v=""/>
    <s v=""/>
    <n v="30.81"/>
    <s v="652305, , Кемеровская обл, , г Топки, , мкр Красная Горка, 4,  , 64"/>
    <s v=""/>
    <s v=""/>
    <m/>
    <m/>
    <m/>
    <m/>
    <m/>
    <m/>
    <m/>
    <m/>
    <m/>
  </r>
  <r>
    <n v="133696343"/>
    <x v="9"/>
    <s v=""/>
    <s v="ТКАЧЕВА ЛЮБОВЬ ИВАНОВНА"/>
    <d v="1993-04-10T00:00:00"/>
    <s v=""/>
    <s v="1/1"/>
    <s v="5965820"/>
    <s v="30200 - Квартиры"/>
    <s v=""/>
    <s v=""/>
    <n v="44.4"/>
    <s v="652300, , Кемеровская обл, , г Топки, , ул Лермонтова, 1,  , 27"/>
    <s v=""/>
    <s v=""/>
    <m/>
    <m/>
    <m/>
    <m/>
    <m/>
    <m/>
    <m/>
    <m/>
    <m/>
  </r>
  <r>
    <n v="133696344"/>
    <x v="9"/>
    <s v=""/>
    <s v="КОЛЕСНИКОВА НИНА ФЕДОРОВНА"/>
    <d v="1993-04-01T00:00:00"/>
    <s v=""/>
    <s v="1/1"/>
    <s v="5956545"/>
    <s v="30200 - Квартиры"/>
    <s v=""/>
    <s v=""/>
    <n v="33.99"/>
    <s v="652305, , Кемеровская обл, , г Топки, , мкр Солнечный, 1,  , 104"/>
    <s v=""/>
    <s v=""/>
    <m/>
    <m/>
    <m/>
    <m/>
    <m/>
    <m/>
    <m/>
    <m/>
    <m/>
  </r>
  <r>
    <n v="133696346"/>
    <x v="9"/>
    <s v=""/>
    <s v="ОРЛОВ ВАСИЛИЙ АЛЕКСАНДРОВИЧ"/>
    <d v="1992-12-03T00:00:00"/>
    <s v=""/>
    <s v="1/2"/>
    <s v="5960670"/>
    <s v="30200 - Квартиры"/>
    <s v=""/>
    <s v=""/>
    <n v="44.56"/>
    <s v="652305, , Кемеровская обл, , г Топки, , мкр Красная Горка, 4,  , 33"/>
    <s v=""/>
    <s v=""/>
    <m/>
    <m/>
    <m/>
    <m/>
    <m/>
    <m/>
    <m/>
    <m/>
    <m/>
  </r>
  <r>
    <n v="133696346"/>
    <x v="9"/>
    <s v=""/>
    <s v="ОРЛОВА ГАЛИНА ФЕДОРОВНА"/>
    <d v="1992-12-03T00:00:00"/>
    <s v=""/>
    <s v="1/2"/>
    <s v="5960670"/>
    <s v="30200 - Квартиры"/>
    <s v=""/>
    <s v=""/>
    <n v="44.56"/>
    <s v="652305, , Кемеровская обл, , г Топки, , мкр Красная Горка, 4,  , 33"/>
    <s v=""/>
    <s v=""/>
    <m/>
    <m/>
    <m/>
    <m/>
    <m/>
    <m/>
    <m/>
    <m/>
    <m/>
  </r>
  <r>
    <n v="133696352"/>
    <x v="9"/>
    <s v=""/>
    <s v="СИДОРОВА ТАТЬЯНА ПЕТРОВНА"/>
    <d v="1993-01-01T00:00:00"/>
    <s v=""/>
    <s v="1/1"/>
    <s v="5959666"/>
    <s v="30200 - Квартиры"/>
    <s v=""/>
    <s v=""/>
    <n v="61.8"/>
    <s v="652305, , Кемеровская обл, , г Топки, , мкр Солнечный, 19,  , 61"/>
    <s v=""/>
    <s v=""/>
    <m/>
    <m/>
    <m/>
    <m/>
    <m/>
    <m/>
    <m/>
    <m/>
    <m/>
  </r>
  <r>
    <n v="133696353"/>
    <x v="9"/>
    <s v=""/>
    <s v="СВЕТЛОВА ВАЛЕНТИНА ЕФИМОВНА"/>
    <d v="1992-06-11T00:00:00"/>
    <s v=""/>
    <s v="1/2"/>
    <s v="5962427"/>
    <s v="30200 - Квартиры"/>
    <s v=""/>
    <s v=""/>
    <n v="61.7"/>
    <s v="652300, , Кемеровская обл, , г Топки, , ул Кузнецкая, 6,  , 19"/>
    <s v=""/>
    <s v=""/>
    <m/>
    <m/>
    <m/>
    <m/>
    <m/>
    <m/>
    <m/>
    <m/>
    <m/>
  </r>
  <r>
    <n v="133696356"/>
    <x v="9"/>
    <s v=""/>
    <s v="КОНОВАЛОВ АЛЕКСАНДР ВАСИЛЬЕВИЧ"/>
    <d v="1993-04-01T00:00:00"/>
    <s v=""/>
    <s v="1/2"/>
    <s v="5960191"/>
    <s v="30200 - Квартиры"/>
    <s v=""/>
    <s v=""/>
    <n v="58.7"/>
    <s v="652305, , Кемеровская обл, , г Топки, , мкр Солнечный, 29а,  , 10"/>
    <s v=""/>
    <s v=""/>
    <m/>
    <m/>
    <m/>
    <m/>
    <m/>
    <m/>
    <m/>
    <m/>
    <m/>
  </r>
  <r>
    <n v="133696356"/>
    <x v="9"/>
    <s v=""/>
    <s v="КОНОВАЛОВА ВАЛЕНТИНА ИОСИФОВНА"/>
    <d v="1993-04-01T00:00:00"/>
    <s v=""/>
    <s v="1/2"/>
    <s v="5960191"/>
    <s v="30200 - Квартиры"/>
    <s v=""/>
    <s v=""/>
    <n v="58.7"/>
    <s v="652305, , Кемеровская обл, , г Топки, , мкр Солнечный, 29а,  , 10"/>
    <s v=""/>
    <s v=""/>
    <m/>
    <m/>
    <m/>
    <m/>
    <m/>
    <m/>
    <m/>
    <m/>
    <m/>
  </r>
  <r>
    <n v="133696358"/>
    <x v="9"/>
    <s v=""/>
    <s v="ПАНЧЕХА ЮРИЙ ВЯЧЕСЛАВОВИЧ"/>
    <d v="2004-01-01T00:00:00"/>
    <s v=""/>
    <s v="1/3"/>
    <s v="5961914"/>
    <s v="30200 - Квартиры"/>
    <s v=""/>
    <s v=""/>
    <n v="77.099999999999994"/>
    <s v="652305, , Кемеровская обл, , г Топки, , мкр Красная Горка, 21,  , 61"/>
    <s v=""/>
    <s v=""/>
    <m/>
    <m/>
    <m/>
    <m/>
    <m/>
    <m/>
    <m/>
    <m/>
    <m/>
  </r>
  <r>
    <n v="133696358"/>
    <x v="9"/>
    <s v=""/>
    <s v="ТОЧИЛИНА МАРИНА ЮРЬЕВНА"/>
    <d v="2004-01-01T00:00:00"/>
    <s v=""/>
    <s v="1/3"/>
    <s v="5961914"/>
    <s v="30200 - Квартиры"/>
    <s v=""/>
    <s v=""/>
    <n v="77.099999999999994"/>
    <s v="652305, , Кемеровская обл, , г Топки, , мкр Красная Горка, 21,  , 61"/>
    <s v=""/>
    <s v=""/>
    <m/>
    <m/>
    <m/>
    <m/>
    <m/>
    <m/>
    <m/>
    <m/>
    <m/>
  </r>
  <r>
    <n v="133696358"/>
    <x v="9"/>
    <s v=""/>
    <s v="ПАНЧЕХА ЕЛЕНА НИКОЛАЕВНА"/>
    <d v="1997-07-07T00:00:00"/>
    <s v=""/>
    <s v="1/3"/>
    <s v="5961914"/>
    <s v="30200 - Квартиры"/>
    <s v=""/>
    <s v=""/>
    <n v="77.099999999999994"/>
    <s v="652305, , Кемеровская обл, , г Топки, , мкр Красная Горка, 21,  , 61"/>
    <s v=""/>
    <s v=""/>
    <m/>
    <m/>
    <m/>
    <m/>
    <m/>
    <m/>
    <m/>
    <m/>
    <m/>
  </r>
  <r>
    <n v="133696359"/>
    <x v="9"/>
    <s v=""/>
    <s v="ДИКАЛЬЧУК ЛЮДМИЛА МАКСИМОВНА"/>
    <d v="1993-05-01T00:00:00"/>
    <s v=""/>
    <s v="1/1"/>
    <s v="5958666"/>
    <s v="30200 - Квартиры"/>
    <s v=""/>
    <s v=""/>
    <n v="52.56"/>
    <s v="652305, , Кемеровская обл, , г Топки, , мкр Солнечный, 5,  , 75"/>
    <s v=""/>
    <s v=""/>
    <m/>
    <m/>
    <m/>
    <m/>
    <m/>
    <m/>
    <m/>
    <m/>
    <m/>
  </r>
  <r>
    <n v="133696360"/>
    <x v="9"/>
    <s v=""/>
    <s v="ДОМАШНИХ ВЛАДИМИР АНАТОЛЬЕВИЧ"/>
    <d v="1993-01-01T00:00:00"/>
    <s v=""/>
    <s v="1/1"/>
    <s v="5974232"/>
    <s v="30200 - Квартиры"/>
    <s v=""/>
    <s v=""/>
    <n v="40.799999999999997"/>
    <s v="652300, , Кемеровская обл, , г Топки, , ул Луначарского, 9,  , 94"/>
    <s v=""/>
    <s v=""/>
    <m/>
    <m/>
    <m/>
    <m/>
    <m/>
    <m/>
    <m/>
    <m/>
    <m/>
  </r>
  <r>
    <n v="133696364"/>
    <x v="9"/>
    <s v=""/>
    <s v="КЛИМЧУК НАДЕЖДА АЛЕКСАНДРОВНА"/>
    <d v="1993-05-01T00:00:00"/>
    <s v=""/>
    <s v="1/2"/>
    <s v="5973814"/>
    <s v="30200 - Квартиры"/>
    <s v=""/>
    <s v=""/>
    <n v="44.4"/>
    <s v="652300, , Кемеровская обл, , г Топки, , ул Луначарского, 5,  , 52"/>
    <s v=""/>
    <s v=""/>
    <m/>
    <m/>
    <m/>
    <m/>
    <m/>
    <m/>
    <m/>
    <m/>
    <m/>
  </r>
  <r>
    <n v="133696364"/>
    <x v="9"/>
    <s v=""/>
    <s v="КЛИМЧУК НИКОЛАЙ НИКОЛАЕВИЧ"/>
    <d v="1993-05-01T00:00:00"/>
    <s v=""/>
    <s v="1/2"/>
    <s v="5973814"/>
    <s v="30200 - Квартиры"/>
    <s v=""/>
    <s v=""/>
    <n v="44.4"/>
    <s v="652300, , Кемеровская обл, , г Топки, , ул Луначарского, 5,  , 52"/>
    <s v=""/>
    <s v=""/>
    <m/>
    <m/>
    <m/>
    <m/>
    <m/>
    <m/>
    <m/>
    <m/>
    <m/>
  </r>
  <r>
    <n v="133696374"/>
    <x v="9"/>
    <s v=""/>
    <s v="ЛОГИНОВА ВАЛЕНТИНА АЛЕКСАНДРОВНА"/>
    <d v="1993-01-01T00:00:00"/>
    <s v=""/>
    <s v="1/1"/>
    <s v="5961734"/>
    <s v="30200 - Квартиры"/>
    <s v=""/>
    <s v=""/>
    <n v="44.15"/>
    <s v="652305, , Кемеровская обл, , г Топки, , мкр Красная Горка, 19,  , 52"/>
    <s v=""/>
    <s v=""/>
    <m/>
    <m/>
    <m/>
    <m/>
    <m/>
    <m/>
    <m/>
    <m/>
    <m/>
  </r>
  <r>
    <n v="133696375"/>
    <x v="9"/>
    <s v=""/>
    <s v="ЛУКОШКИНА ЛАРИСА ПАВЛОВНА"/>
    <d v="1993-05-23T00:00:00"/>
    <s v=""/>
    <s v="1/1"/>
    <s v="5967308"/>
    <s v="30200 - Квартиры"/>
    <s v=""/>
    <s v=""/>
    <n v="43.9"/>
    <s v="652300, , Кемеровская обл, , г Топки, , ул Лермонтова, 3,  , 41"/>
    <s v=""/>
    <s v=""/>
    <m/>
    <m/>
    <m/>
    <m/>
    <m/>
    <m/>
    <m/>
    <m/>
    <m/>
  </r>
  <r>
    <n v="133696379"/>
    <x v="9"/>
    <s v=""/>
    <s v="МИХАЙЛОВА ГАЛИНА АЛЕКСАНДРОВНА"/>
    <d v="1993-01-01T00:00:00"/>
    <s v=""/>
    <s v="1/1"/>
    <s v="5962045"/>
    <s v="30200 - Квартиры"/>
    <s v=""/>
    <s v=""/>
    <n v="44.14"/>
    <s v="652305, , Кемеровская обл, , г Топки, , мкр Красная Горка, 26,  , 18"/>
    <s v=""/>
    <s v=""/>
    <m/>
    <m/>
    <m/>
    <m/>
    <m/>
    <m/>
    <m/>
    <m/>
    <m/>
  </r>
  <r>
    <n v="133696381"/>
    <x v="9"/>
    <s v=""/>
    <s v="ПОВЫШЕВА НАДЕЖДА ГРИГОРЬЕВНА"/>
    <d v="1993-05-01T00:00:00"/>
    <s v=""/>
    <s v="1/2"/>
    <s v="5960207"/>
    <s v="30200 - Квартиры"/>
    <s v=""/>
    <s v=""/>
    <n v="73.75"/>
    <s v="652305, , Кемеровская обл, , г Топки, , мкр Солнечный, 29а,  , 28"/>
    <s v=""/>
    <s v=""/>
    <m/>
    <m/>
    <m/>
    <m/>
    <m/>
    <m/>
    <m/>
    <m/>
    <m/>
  </r>
  <r>
    <n v="133696382"/>
    <x v="9"/>
    <s v=""/>
    <s v="ЕЛОНОВА ИРИНА АНДРЕЕВНА"/>
    <d v="1993-03-20T00:00:00"/>
    <s v=""/>
    <s v="1/2"/>
    <s v="5962375"/>
    <s v="30200 - Квартиры"/>
    <s v=""/>
    <s v=""/>
    <n v="76"/>
    <s v="652300, , Кемеровская обл, , г Топки, , ул Кузнецкая, 3,  , 41"/>
    <s v=""/>
    <s v=""/>
    <m/>
    <m/>
    <m/>
    <m/>
    <m/>
    <m/>
    <m/>
    <m/>
    <m/>
  </r>
  <r>
    <n v="133696382"/>
    <x v="9"/>
    <s v=""/>
    <s v="ЕЛОНОВ ВИКТОР ИВАНОВИЧ"/>
    <d v="1993-03-20T00:00:00"/>
    <s v=""/>
    <s v="1/2"/>
    <s v="5962375"/>
    <s v="30200 - Квартиры"/>
    <s v=""/>
    <s v=""/>
    <n v="76"/>
    <s v="652300, , Кемеровская обл, , г Топки, , ул Кузнецкая, 3,  , 41"/>
    <s v=""/>
    <s v=""/>
    <m/>
    <m/>
    <m/>
    <m/>
    <m/>
    <m/>
    <m/>
    <m/>
    <m/>
  </r>
  <r>
    <n v="133696385"/>
    <x v="9"/>
    <s v=""/>
    <s v="УТКИН ВЛАДИМИР ИВАНОВИЧ"/>
    <d v="1993-06-01T00:00:00"/>
    <s v=""/>
    <s v="1/1"/>
    <s v="5973692"/>
    <s v="30200 - Квартиры"/>
    <s v=""/>
    <s v=""/>
    <n v="47.2"/>
    <s v="652300, , Кемеровская обл, , г Топки, , ул Луначарского, 5,  , 25"/>
    <s v=""/>
    <s v=""/>
    <m/>
    <m/>
    <m/>
    <m/>
    <m/>
    <m/>
    <m/>
    <m/>
    <m/>
  </r>
  <r>
    <n v="133696386"/>
    <x v="9"/>
    <s v=""/>
    <s v="КИРИЛЛОВА НАТАЛЬЯ ДАВЫДОВНА"/>
    <d v="1993-01-01T00:00:00"/>
    <s v=""/>
    <s v="1/2"/>
    <s v="5958725"/>
    <s v="30200 - Квартиры"/>
    <s v=""/>
    <s v=""/>
    <n v="63.7"/>
    <s v="652305, , Кемеровская обл, , г Топки, , мкр Солнечный, 5,  , 88"/>
    <s v=""/>
    <s v=""/>
    <m/>
    <m/>
    <m/>
    <m/>
    <m/>
    <m/>
    <m/>
    <m/>
    <m/>
  </r>
  <r>
    <n v="133696386"/>
    <x v="9"/>
    <s v=""/>
    <s v="КИРИЛЛОВ ВЛАДИМИР МИХАЙЛОВИЧ"/>
    <d v="1993-01-01T00:00:00"/>
    <s v=""/>
    <s v="1/2"/>
    <s v="5958725"/>
    <s v="30200 - Квартиры"/>
    <s v=""/>
    <s v=""/>
    <n v="63.7"/>
    <s v="652305, , Кемеровская обл, , г Топки, , мкр Солнечный, 5,  , 88"/>
    <s v=""/>
    <s v=""/>
    <m/>
    <m/>
    <m/>
    <m/>
    <m/>
    <m/>
    <m/>
    <m/>
    <m/>
  </r>
  <r>
    <n v="133696387"/>
    <x v="9"/>
    <s v=""/>
    <s v="ПОСТНАЯ НАДЕЖДА МИХАЙЛОВНА"/>
    <d v="1993-06-01T00:00:00"/>
    <s v=""/>
    <s v="1/1"/>
    <s v="5970202"/>
    <s v="30200 - Квартиры"/>
    <s v=""/>
    <s v=""/>
    <n v="40.700000000000003"/>
    <s v="652300, , Кемеровская обл, , г Топки, , ул Революции, 28,  , 8"/>
    <s v=""/>
    <s v=""/>
    <m/>
    <m/>
    <m/>
    <m/>
    <m/>
    <m/>
    <m/>
    <m/>
    <m/>
  </r>
  <r>
    <n v="133696389"/>
    <x v="9"/>
    <s v=""/>
    <s v="ФЕОКТИСТОВА ЭНЕЛЛА СЕРГЕЕВНА"/>
    <d v="1993-06-01T00:00:00"/>
    <s v=""/>
    <s v="1/1"/>
    <s v="5962246"/>
    <s v="30200 - Квартиры"/>
    <s v=""/>
    <s v=""/>
    <n v="61.05"/>
    <s v="652305, , Кемеровская обл, , г Топки, , мкр Красная Горка, 27,  , 85"/>
    <s v=""/>
    <s v=""/>
    <m/>
    <m/>
    <m/>
    <m/>
    <m/>
    <m/>
    <m/>
    <m/>
    <m/>
  </r>
  <r>
    <n v="133696391"/>
    <x v="9"/>
    <s v=""/>
    <s v="ЗЮЗЬКО АНАТОЛИЙ ГРИГОРЬЕВИЧ"/>
    <d v="1993-01-01T00:00:00"/>
    <s v=""/>
    <s v="1/1"/>
    <s v="5961929"/>
    <s v="30200 - Квартиры"/>
    <s v=""/>
    <s v=""/>
    <n v="29.42"/>
    <s v="652305, , Кемеровская обл, , г Топки, , мкр Красная Горка, 23,  , 2"/>
    <s v=""/>
    <s v=""/>
    <m/>
    <m/>
    <m/>
    <m/>
    <m/>
    <m/>
    <m/>
    <m/>
    <m/>
  </r>
  <r>
    <n v="133696392"/>
    <x v="9"/>
    <s v=""/>
    <s v="СТОЛЯРОВ ПЕТР АФАНАСЬЕВИЧ"/>
    <d v="1995-05-20T00:00:00"/>
    <s v=""/>
    <s v="1/2"/>
    <s v="5960715"/>
    <s v="30200 - Квартиры"/>
    <s v=""/>
    <s v=""/>
    <n v="45.1"/>
    <s v="652305, , Кемеровская обл, , г Топки, , мкр Красная Горка, 7,  , 11"/>
    <s v=""/>
    <s v=""/>
    <m/>
    <m/>
    <m/>
    <m/>
    <m/>
    <m/>
    <m/>
    <m/>
    <m/>
  </r>
  <r>
    <n v="133696392"/>
    <x v="9"/>
    <s v=""/>
    <s v="СТОЛЯРОВ СЕРГЕЙ ПЕТРОВИЧ"/>
    <d v="1995-05-20T00:00:00"/>
    <s v=""/>
    <s v="1/2"/>
    <s v="5960715"/>
    <s v="30200 - Квартиры"/>
    <s v=""/>
    <s v=""/>
    <n v="45.1"/>
    <s v="652305, , Кемеровская обл, , г Топки, , мкр Красная Горка, 7,  , 11"/>
    <s v=""/>
    <s v=""/>
    <m/>
    <m/>
    <m/>
    <m/>
    <m/>
    <m/>
    <m/>
    <m/>
    <m/>
  </r>
  <r>
    <n v="133696393"/>
    <x v="9"/>
    <s v=""/>
    <s v="ДВОРОВЕНКО ЛЮДМИЛА МИХАЙЛОВНА"/>
    <d v="1993-09-22T00:00:00"/>
    <s v=""/>
    <s v="1/1"/>
    <s v="5961161"/>
    <s v="30200 - Квартиры"/>
    <s v=""/>
    <s v=""/>
    <n v="44.22"/>
    <s v="652305, , Кемеровская обл, , г Топки, , мкр Красная Горка, 11,  , 55"/>
    <s v=""/>
    <s v=""/>
    <m/>
    <m/>
    <m/>
    <m/>
    <m/>
    <m/>
    <m/>
    <m/>
    <m/>
  </r>
  <r>
    <n v="133696394"/>
    <x v="9"/>
    <s v=""/>
    <s v="МУСАФИРОВА ВАЛЕНТИНА ПАВЛОВНА"/>
    <d v="1996-02-01T00:00:00"/>
    <s v=""/>
    <s v="1/1"/>
    <s v="5974972"/>
    <s v="30200 - Квартиры"/>
    <s v=""/>
    <s v=""/>
    <n v="43.9"/>
    <s v="652300, , Кемеровская обл, , г Топки, , ул Дзержинского, 9,  , 32"/>
    <s v=""/>
    <s v=""/>
    <m/>
    <m/>
    <m/>
    <m/>
    <m/>
    <m/>
    <m/>
    <m/>
    <m/>
  </r>
  <r>
    <n v="133696395"/>
    <x v="9"/>
    <s v=""/>
    <s v="КОВИНА НАТАЛЬЯ АЛЕКСАНДРОВНА"/>
    <d v="1993-07-01T00:00:00"/>
    <s v=""/>
    <s v="1/2"/>
    <s v="5954180"/>
    <s v="30200 - Квартиры"/>
    <s v=""/>
    <s v=""/>
    <n v="80.02"/>
    <s v="652305, , Кемеровская обл, , г Топки, , мкр Солнечный, 28,  , 43"/>
    <s v=""/>
    <s v=""/>
    <m/>
    <m/>
    <m/>
    <m/>
    <m/>
    <m/>
    <m/>
    <m/>
    <m/>
  </r>
  <r>
    <n v="133696395"/>
    <x v="9"/>
    <s v=""/>
    <s v="КОВИН АЛЕКСАНДР АЛЕКСАНДРОВИЧ"/>
    <d v="1993-07-01T00:00:00"/>
    <s v=""/>
    <s v="1/2"/>
    <s v="5954180"/>
    <s v="30200 - Квартиры"/>
    <s v=""/>
    <s v=""/>
    <n v="80.02"/>
    <s v="652305, , Кемеровская обл, , г Топки, , мкр Солнечный, 28,  , 43"/>
    <s v=""/>
    <s v=""/>
    <m/>
    <m/>
    <m/>
    <m/>
    <m/>
    <m/>
    <m/>
    <m/>
    <m/>
  </r>
  <r>
    <n v="133696396"/>
    <x v="9"/>
    <s v=""/>
    <s v="ПАНЖЕНСКАЯ ГАЛИНА ИВАНОВНА"/>
    <d v="1993-08-10T00:00:00"/>
    <s v=""/>
    <s v="1/1"/>
    <s v="5975186"/>
    <s v="30200 - Квартиры"/>
    <s v=""/>
    <s v=""/>
    <n v="58.8"/>
    <s v="652303, , Кемеровская обл, , г Топки, , ул Пролетарская, 65,  , 1"/>
    <s v=""/>
    <s v=""/>
    <m/>
    <m/>
    <m/>
    <m/>
    <m/>
    <m/>
    <m/>
    <m/>
    <m/>
  </r>
  <r>
    <n v="133696398"/>
    <x v="9"/>
    <s v=""/>
    <s v="ДАНИЛОВА НАТАЛЬЯ ВЛАДИМИРОВНА"/>
    <d v="1995-05-23T00:00:00"/>
    <s v=""/>
    <s v="1/1"/>
    <s v="5961178"/>
    <s v="30200 - Квартиры"/>
    <s v=""/>
    <s v=""/>
    <n v="46.11"/>
    <s v="652305, , Кемеровская обл, , г Топки, , мкр Красная Горка, 11,  , 78"/>
    <s v=""/>
    <s v=""/>
    <m/>
    <m/>
    <m/>
    <m/>
    <m/>
    <m/>
    <m/>
    <m/>
    <m/>
  </r>
  <r>
    <n v="133696399"/>
    <x v="9"/>
    <s v=""/>
    <s v="КРУЛЕВА ЛЮДМИЛА ВАСИЛЬЕВНА"/>
    <d v="1993-05-01T00:00:00"/>
    <s v=""/>
    <s v="1/2"/>
    <s v="5954159"/>
    <s v="30200 - Квартиры"/>
    <s v=""/>
    <s v=""/>
    <n v="67.92"/>
    <s v="652305, , Кемеровская обл, , г Топки, , мкр Солнечный, 28,  , 23"/>
    <s v=""/>
    <s v=""/>
    <m/>
    <m/>
    <m/>
    <m/>
    <m/>
    <m/>
    <m/>
    <m/>
    <m/>
  </r>
  <r>
    <n v="133696399"/>
    <x v="9"/>
    <s v=""/>
    <s v="КРУЛЕВ АЛЕКСАНДР СЕМЕНОВИЧ"/>
    <d v="1993-05-01T00:00:00"/>
    <s v=""/>
    <s v="1/2"/>
    <s v="5954159"/>
    <s v="30200 - Квартиры"/>
    <s v=""/>
    <s v=""/>
    <n v="67.92"/>
    <s v="652305, , Кемеровская обл, , г Топки, , мкр Солнечный, 28,  , 23"/>
    <s v=""/>
    <s v=""/>
    <m/>
    <m/>
    <m/>
    <m/>
    <m/>
    <m/>
    <m/>
    <m/>
    <m/>
  </r>
  <r>
    <n v="133696402"/>
    <x v="9"/>
    <s v=""/>
    <s v="РАЧЕВА ВАЛЕНТИНА АЛЕКСЕЕВНА"/>
    <d v="1993-06-01T00:00:00"/>
    <s v=""/>
    <s v="1/1"/>
    <s v="5960377"/>
    <s v="30200 - Квартиры"/>
    <s v=""/>
    <s v=""/>
    <n v="51.3"/>
    <s v="652305, , Кемеровская обл, , г Топки, , мкр Солнечный, 30,  , 74"/>
    <s v=""/>
    <s v=""/>
    <m/>
    <m/>
    <m/>
    <m/>
    <m/>
    <m/>
    <m/>
    <m/>
    <m/>
  </r>
  <r>
    <n v="133696404"/>
    <x v="9"/>
    <s v=""/>
    <s v="ПИСКАРЕВ ВАСИЛИЙ ВАСИЛЬЕВИЧ"/>
    <d v="1993-06-01T00:00:00"/>
    <s v=""/>
    <s v="1/2"/>
    <s v="5966036"/>
    <s v="30200 - Квартиры"/>
    <s v=""/>
    <s v=""/>
    <n v="60.1"/>
    <s v="652300, , Кемеровская обл, , г Топки, , ул Лермонтова, 1а,  , 11"/>
    <s v=""/>
    <s v=""/>
    <m/>
    <m/>
    <m/>
    <m/>
    <m/>
    <m/>
    <m/>
    <m/>
    <m/>
  </r>
  <r>
    <n v="133696404"/>
    <x v="9"/>
    <s v=""/>
    <s v="ПИСКАРЕВА МАРИЯ ЯКОВЛЕВНА"/>
    <d v="1993-06-01T00:00:00"/>
    <s v=""/>
    <s v="1/2"/>
    <s v="5966036"/>
    <s v="30200 - Квартиры"/>
    <s v=""/>
    <s v=""/>
    <n v="60.1"/>
    <s v="652300, , Кемеровская обл, , г Топки, , ул Лермонтова, 1а,  , 11"/>
    <s v=""/>
    <s v=""/>
    <m/>
    <m/>
    <m/>
    <m/>
    <m/>
    <m/>
    <m/>
    <m/>
    <m/>
  </r>
  <r>
    <n v="133696406"/>
    <x v="9"/>
    <s v=""/>
    <s v="КИРИЛЛОВ ВЛАДИМИР ВАСИЛЬЕВИЧ"/>
    <d v="1993-02-15T00:00:00"/>
    <s v=""/>
    <s v="1/2"/>
    <s v="5961058"/>
    <s v="30200 - Квартиры"/>
    <s v=""/>
    <s v=""/>
    <n v="44.3"/>
    <s v="652305, , Кемеровская обл, , г Топки, , мкр Красная Горка, 10,  , 64"/>
    <s v=""/>
    <s v=""/>
    <m/>
    <m/>
    <m/>
    <m/>
    <m/>
    <m/>
    <m/>
    <m/>
    <m/>
  </r>
  <r>
    <n v="133696406"/>
    <x v="9"/>
    <s v=""/>
    <s v="КИРИЛЛОВА ВАЛЕНТИНА НИКОЛАЕВНА"/>
    <d v="1993-02-15T00:00:00"/>
    <s v=""/>
    <s v="1/2"/>
    <s v="5961058"/>
    <s v="30200 - Квартиры"/>
    <s v=""/>
    <s v=""/>
    <n v="44.3"/>
    <s v="652305, , Кемеровская обл, , г Топки, , мкр Красная Горка, 10,  , 64"/>
    <s v=""/>
    <s v=""/>
    <m/>
    <m/>
    <m/>
    <m/>
    <m/>
    <m/>
    <m/>
    <m/>
    <m/>
  </r>
  <r>
    <n v="133696407"/>
    <x v="9"/>
    <s v=""/>
    <s v="МОИСЕЕВА ЗИНАИДА СЕМЕНОВНА"/>
    <d v="1993-07-25T00:00:00"/>
    <s v=""/>
    <s v="1/2"/>
    <s v="5960732"/>
    <s v="30200 - Квартиры"/>
    <s v=""/>
    <s v=""/>
    <n v="44.16"/>
    <s v="652305, , Кемеровская обл, , г Топки, , мкр Красная Горка, 7,  , 32"/>
    <s v=""/>
    <s v=""/>
    <m/>
    <m/>
    <m/>
    <m/>
    <m/>
    <m/>
    <m/>
    <m/>
    <m/>
  </r>
  <r>
    <n v="133696407"/>
    <x v="9"/>
    <s v=""/>
    <s v="МОИСЕЕВ ВИКТОР ВАСИЛЬЕВИЧ"/>
    <d v="1993-07-25T00:00:00"/>
    <s v=""/>
    <s v="1/2"/>
    <s v="5960732"/>
    <s v="30200 - Квартиры"/>
    <s v=""/>
    <s v=""/>
    <n v="44.16"/>
    <s v="652305, , Кемеровская обл, , г Топки, , мкр Красная Горка, 7,  , 32"/>
    <s v=""/>
    <s v=""/>
    <m/>
    <m/>
    <m/>
    <m/>
    <m/>
    <m/>
    <m/>
    <m/>
    <m/>
  </r>
  <r>
    <n v="133696410"/>
    <x v="9"/>
    <s v=""/>
    <s v="ТОРГАЕВА ОЛЬГА ЛАЗАРЕВНА"/>
    <d v="1993-07-17T00:00:00"/>
    <s v=""/>
    <s v="1/1"/>
    <s v="5966651"/>
    <s v="30200 - Квартиры"/>
    <s v=""/>
    <s v=""/>
    <n v="60.9"/>
    <s v="652300, , Кемеровская обл, , г Топки, , ул Лермонтова, 2а,  , 10"/>
    <s v=""/>
    <s v=""/>
    <m/>
    <m/>
    <m/>
    <m/>
    <m/>
    <m/>
    <m/>
    <m/>
    <m/>
  </r>
  <r>
    <n v="133696412"/>
    <x v="9"/>
    <s v=""/>
    <s v="ИВЛЕВА ОЛЬГА ГЕННАДЬЕВНА"/>
    <d v="1997-09-23T00:00:00"/>
    <s v=""/>
    <s v="1/1"/>
    <s v="5961495"/>
    <s v="30200 - Квартиры"/>
    <s v=""/>
    <s v=""/>
    <n v="44.58"/>
    <s v="652305, , Кемеровская обл, , г Топки, , мкр Красная Горка, 14,  , 74"/>
    <s v=""/>
    <s v=""/>
    <m/>
    <m/>
    <m/>
    <m/>
    <m/>
    <m/>
    <m/>
    <m/>
    <m/>
  </r>
  <r>
    <n v="133696413"/>
    <x v="9"/>
    <s v=""/>
    <s v="МИХАЙЛОВА РАИСА ДМИТРИЕВНА"/>
    <d v="1993-01-01T00:00:00"/>
    <s v=""/>
    <s v="1/1"/>
    <s v="5962089"/>
    <s v="30200 - Квартиры"/>
    <s v=""/>
    <s v=""/>
    <n v="43.58"/>
    <s v="652305, , Кемеровская обл, , г Топки, , мкр Красная Горка, 26,  , 49"/>
    <s v=""/>
    <s v=""/>
    <m/>
    <m/>
    <m/>
    <m/>
    <m/>
    <m/>
    <m/>
    <m/>
    <m/>
  </r>
  <r>
    <n v="133696415"/>
    <x v="9"/>
    <s v=""/>
    <s v="ШУГОВИТОВА МАРИЯ МИХАЙЛОВНА"/>
    <d v="1993-01-01T00:00:00"/>
    <s v=""/>
    <s v="1/2"/>
    <s v="5961199"/>
    <s v="30200 - Квартиры"/>
    <s v=""/>
    <s v=""/>
    <n v="61.47"/>
    <s v="652305, , Кемеровская обл, , г Топки, , мкр Красная Горка, 12,  , 9"/>
    <s v=""/>
    <s v=""/>
    <m/>
    <m/>
    <m/>
    <m/>
    <m/>
    <m/>
    <m/>
    <m/>
    <m/>
  </r>
  <r>
    <n v="133696415"/>
    <x v="9"/>
    <s v=""/>
    <s v="ШУГОВИТОВ НИКОЛАЙ ГРИГОРЬЕВИЧ"/>
    <d v="1993-01-01T00:00:00"/>
    <s v=""/>
    <s v="1/2"/>
    <s v="5961199"/>
    <s v="30200 - Квартиры"/>
    <s v=""/>
    <s v=""/>
    <n v="61.47"/>
    <s v="652305, , Кемеровская обл, , г Топки, , мкр Красная Горка, 12,  , 9"/>
    <s v=""/>
    <s v=""/>
    <m/>
    <m/>
    <m/>
    <m/>
    <m/>
    <m/>
    <m/>
    <m/>
    <m/>
  </r>
  <r>
    <n v="133696418"/>
    <x v="9"/>
    <s v=""/>
    <s v="СКУРАТОВА НАТАЛЬЯ ИВАНОВНА"/>
    <d v="1993-04-04T00:00:00"/>
    <s v=""/>
    <s v="1/1"/>
    <s v="5967575"/>
    <s v="30200 - Квартиры"/>
    <s v=""/>
    <s v=""/>
    <n v="43.7"/>
    <s v="652300, , Кемеровская обл, , г Топки, , ул Лермонтова, 4,  , 17"/>
    <s v=""/>
    <s v=""/>
    <m/>
    <m/>
    <m/>
    <m/>
    <m/>
    <m/>
    <m/>
    <m/>
    <m/>
  </r>
  <r>
    <n v="133696422"/>
    <x v="9"/>
    <s v=""/>
    <s v="ИВАНОВА ЕЛЕНА ВИКТОРОВНА"/>
    <d v="1993-01-01T00:00:00"/>
    <s v=""/>
    <s v="1/2"/>
    <s v="5971933"/>
    <s v="30200 - Квартиры"/>
    <s v=""/>
    <s v=""/>
    <n v="74"/>
    <s v="652300, , Кемеровская обл, , г Топки, , ул Луначарского, 2,  , 60"/>
    <s v=""/>
    <s v=""/>
    <m/>
    <m/>
    <m/>
    <m/>
    <m/>
    <m/>
    <m/>
    <m/>
    <m/>
  </r>
  <r>
    <n v="133696422"/>
    <x v="9"/>
    <s v=""/>
    <s v="ИВАНОВ ДМИТРИЙ ВЛАДИМИРОВИЧ"/>
    <d v="1993-01-01T00:00:00"/>
    <s v=""/>
    <s v="1/2"/>
    <s v="5971933"/>
    <s v="30200 - Квартиры"/>
    <s v=""/>
    <s v=""/>
    <n v="74"/>
    <s v="652300, , Кемеровская обл, , г Топки, , ул Луначарского, 2,  , 60"/>
    <s v=""/>
    <s v=""/>
    <m/>
    <m/>
    <m/>
    <m/>
    <m/>
    <m/>
    <m/>
    <m/>
    <m/>
  </r>
  <r>
    <n v="133696424"/>
    <x v="9"/>
    <s v="42:35:0107007:172020"/>
    <s v="МАЗУР НАДЕЖДА НИКОЛАЕВНА"/>
    <d v="1993-04-01T00:00:00"/>
    <s v=""/>
    <s v="1/1"/>
    <s v=""/>
    <s v="30200 - Квартиры"/>
    <s v=""/>
    <s v=""/>
    <n v="58.75"/>
    <s v="652305, , Кемеровская обл, , г Топки, , мкр Солнечный, 19,  , 20"/>
    <s v=""/>
    <s v=""/>
    <m/>
    <m/>
    <m/>
    <m/>
    <m/>
    <m/>
    <m/>
    <m/>
    <m/>
  </r>
  <r>
    <n v="133696426"/>
    <x v="9"/>
    <s v=""/>
    <s v="ЖУКОВА ТАТЬЯНА ЮРЬЕВНА"/>
    <d v="1993-05-01T00:00:00"/>
    <s v=""/>
    <s v="1/1"/>
    <s v="5959880"/>
    <s v="30200 - Квартиры"/>
    <s v=""/>
    <s v=""/>
    <n v="51"/>
    <s v="652305, , Кемеровская обл, , г Топки, , мкр Солнечный, 26,  , 56"/>
    <s v=""/>
    <s v=""/>
    <m/>
    <m/>
    <m/>
    <m/>
    <m/>
    <m/>
    <m/>
    <m/>
    <m/>
  </r>
  <r>
    <n v="133696430"/>
    <x v="9"/>
    <s v=""/>
    <s v="ЛИТВИНОВА СВЕТЛАНА ЭДУАРДОВНА"/>
    <d v="1993-01-01T00:00:00"/>
    <s v=""/>
    <s v="1/2"/>
    <s v="5959671"/>
    <s v="30200 - Квартиры"/>
    <s v=""/>
    <s v=""/>
    <n v="61.8"/>
    <s v="652305, , Кемеровская обл, , г Топки, , мкр Солнечный, 19,  , 66"/>
    <s v=""/>
    <s v=""/>
    <m/>
    <m/>
    <m/>
    <m/>
    <m/>
    <m/>
    <m/>
    <m/>
    <m/>
  </r>
  <r>
    <n v="133696430"/>
    <x v="9"/>
    <s v=""/>
    <s v="ЛИТВИНОВ ВАСИЛИЙ ГЕННАДЬЕВИЧ"/>
    <d v="1993-01-01T00:00:00"/>
    <s v=""/>
    <s v="1/2"/>
    <s v="5959671"/>
    <s v="30200 - Квартиры"/>
    <s v=""/>
    <s v=""/>
    <n v="61.8"/>
    <s v="652305, , Кемеровская обл, , г Топки, , мкр Солнечный, 19,  , 66"/>
    <s v=""/>
    <s v=""/>
    <m/>
    <m/>
    <m/>
    <m/>
    <m/>
    <m/>
    <m/>
    <m/>
    <m/>
  </r>
  <r>
    <n v="133696431"/>
    <x v="9"/>
    <s v=""/>
    <s v="ЧИЖОВ ВИКТОР ПАВЛОВИЧ"/>
    <d v="1993-01-01T00:00:00"/>
    <s v=""/>
    <s v="1/2"/>
    <s v="5958357"/>
    <s v="30200 - Квартиры"/>
    <s v=""/>
    <s v=""/>
    <n v="59.85"/>
    <s v="652305, , Кемеровская обл, , г Топки, , мкр Солнечный, 4б,  , 10"/>
    <s v=""/>
    <s v=""/>
    <m/>
    <m/>
    <m/>
    <m/>
    <m/>
    <m/>
    <m/>
    <m/>
    <m/>
  </r>
  <r>
    <n v="133696431"/>
    <x v="9"/>
    <s v=""/>
    <s v="ЧИЖОВА ИННА ЕГОРОВНА"/>
    <d v="1993-01-01T00:00:00"/>
    <s v=""/>
    <s v="1/2"/>
    <s v="5958357"/>
    <s v="30200 - Квартиры"/>
    <s v=""/>
    <s v=""/>
    <n v="59.85"/>
    <s v="652305, , Кемеровская обл, , г Топки, , мкр Солнечный, 4б,  , 10"/>
    <s v=""/>
    <s v=""/>
    <m/>
    <m/>
    <m/>
    <m/>
    <m/>
    <m/>
    <m/>
    <m/>
    <m/>
  </r>
  <r>
    <n v="133696433"/>
    <x v="9"/>
    <s v=""/>
    <s v="КОСТЮРА РАИСА ДМИТРИЕВНА"/>
    <d v="1993-03-12T00:00:00"/>
    <s v=""/>
    <s v="1/2"/>
    <s v="5961190"/>
    <s v="30200 - Квартиры"/>
    <s v=""/>
    <s v=""/>
    <n v="61.01"/>
    <s v="652305, , Кемеровская обл, , г Топки, , мкр Красная Горка, 12,  , 1"/>
    <s v=""/>
    <s v=""/>
    <m/>
    <m/>
    <m/>
    <m/>
    <m/>
    <m/>
    <m/>
    <m/>
    <m/>
  </r>
  <r>
    <n v="133696433"/>
    <x v="9"/>
    <s v=""/>
    <s v="КОСТЮРА АНАТОЛИЙ УЛЬЯНОВИЧ"/>
    <d v="1993-03-23T00:00:00"/>
    <s v=""/>
    <s v="1/2"/>
    <s v="5961190"/>
    <s v="30200 - Квартиры"/>
    <s v=""/>
    <s v=""/>
    <n v="61.01"/>
    <s v="652305, , Кемеровская обл, , г Топки, , мкр Красная Горка, 12,  , 1"/>
    <s v=""/>
    <s v=""/>
    <m/>
    <m/>
    <m/>
    <m/>
    <m/>
    <m/>
    <m/>
    <m/>
    <m/>
  </r>
  <r>
    <n v="133696439"/>
    <x v="9"/>
    <s v=""/>
    <s v="КОСТЕНКО ГАЛИНА ВИТАЛЬЕВНА"/>
    <d v="1998-02-22T00:00:00"/>
    <s v=""/>
    <s v="1/1"/>
    <s v="5961933"/>
    <s v="30200 - Квартиры"/>
    <s v=""/>
    <s v=""/>
    <n v="43.85"/>
    <s v="652305, , Кемеровская обл, , г Топки, , мкр Красная Горка, 23,  , 6"/>
    <s v=""/>
    <s v=""/>
    <m/>
    <m/>
    <m/>
    <m/>
    <m/>
    <m/>
    <m/>
    <m/>
    <m/>
  </r>
  <r>
    <n v="133696440"/>
    <x v="9"/>
    <s v=""/>
    <s v="ШАЛОБАНОВА НИНА НИКОЛАЕВНА"/>
    <d v="1993-01-01T00:00:00"/>
    <s v=""/>
    <s v="1/1"/>
    <s v="5958439"/>
    <s v="30200 - Квартиры"/>
    <s v=""/>
    <s v=""/>
    <n v="49.89"/>
    <s v="652305, , Кемеровская обл, , г Топки, , мкр Солнечный, 4б,  , 69"/>
    <s v=""/>
    <s v=""/>
    <m/>
    <m/>
    <m/>
    <m/>
    <m/>
    <m/>
    <m/>
    <m/>
    <m/>
  </r>
  <r>
    <n v="133696441"/>
    <x v="9"/>
    <s v=""/>
    <s v="КАРПУХИН АЛЬБЕРТ ЕВГЕНЬЕВИЧ"/>
    <d v="1993-05-25T00:00:00"/>
    <s v=""/>
    <s v="1/2"/>
    <s v="5960693"/>
    <s v="30200 - Квартиры"/>
    <s v=""/>
    <s v=""/>
    <n v="44.66"/>
    <s v="652305, , Кемеровская обл, , г Топки, , мкр Красная Горка, 4,  , 65"/>
    <s v=""/>
    <s v=""/>
    <m/>
    <m/>
    <m/>
    <m/>
    <m/>
    <m/>
    <m/>
    <m/>
    <m/>
  </r>
  <r>
    <n v="133696441"/>
    <x v="9"/>
    <s v=""/>
    <s v="КАРПУХИНА СВЕТЛАНА ПЕТРОВНА"/>
    <d v="1993-05-25T00:00:00"/>
    <s v=""/>
    <s v="1/2"/>
    <s v="5960693"/>
    <s v="30200 - Квартиры"/>
    <s v=""/>
    <s v=""/>
    <n v="44.66"/>
    <s v="652305, , Кемеровская обл, , г Топки, , мкр Красная Горка, 4,  , 65"/>
    <s v=""/>
    <s v=""/>
    <m/>
    <m/>
    <m/>
    <m/>
    <m/>
    <m/>
    <m/>
    <m/>
    <m/>
  </r>
  <r>
    <n v="133696443"/>
    <x v="9"/>
    <s v=""/>
    <s v="КОРОЛЕВ ВЛАДИМИР АЛЕКСАНДРОВИЧ"/>
    <d v="1995-01-01T00:00:00"/>
    <s v=""/>
    <s v="1/2"/>
    <s v="5974270"/>
    <s v="30200 - Квартиры"/>
    <s v=""/>
    <s v=""/>
    <n v="43.4"/>
    <s v="652300, , Кемеровская обл, , г Топки, , ул Луначарского, 10,  , 3"/>
    <s v=""/>
    <s v=""/>
    <m/>
    <m/>
    <m/>
    <m/>
    <m/>
    <m/>
    <m/>
    <m/>
    <m/>
  </r>
  <r>
    <n v="133696443"/>
    <x v="9"/>
    <s v=""/>
    <s v="КОРОЛЕВА ВАЛЕНТИНА НИКОЛАЕВНА"/>
    <d v="1995-01-01T00:00:00"/>
    <s v=""/>
    <s v="1/2"/>
    <s v="5974270"/>
    <s v="30200 - Квартиры"/>
    <s v=""/>
    <s v=""/>
    <n v="43.4"/>
    <s v="652300, , Кемеровская обл, , г Топки, , ул Луначарского, 10,  , 3"/>
    <s v=""/>
    <s v=""/>
    <m/>
    <m/>
    <m/>
    <m/>
    <m/>
    <m/>
    <m/>
    <m/>
    <m/>
  </r>
  <r>
    <n v="133696444"/>
    <x v="9"/>
    <s v=""/>
    <s v="МОКРОУСОВА ЛЮБОВЬ ФЕДОРОВНА"/>
    <d v="1996-02-22T00:00:00"/>
    <s v=""/>
    <s v="1/1"/>
    <s v="5957357"/>
    <s v="30200 - Квартиры"/>
    <s v=""/>
    <s v=""/>
    <n v="29.49"/>
    <s v="652305, , Кемеровская обл, , г Топки, , мкр Солнечный, 3а,  , 31"/>
    <s v=""/>
    <s v=""/>
    <m/>
    <m/>
    <m/>
    <m/>
    <m/>
    <m/>
    <m/>
    <m/>
    <m/>
  </r>
  <r>
    <n v="133696448"/>
    <x v="9"/>
    <s v=""/>
    <s v="МЕЖОННЫЙ ВЛАДИМИР АЛЕКСАНДРОВИЧ"/>
    <d v="1993-06-01T00:00:00"/>
    <s v=""/>
    <s v="1/2"/>
    <s v="5954175"/>
    <s v="30200 - Квартиры"/>
    <s v=""/>
    <s v=""/>
    <n v="66.819999999999993"/>
    <s v="652305, , Кемеровская обл, , г Топки, , мкр Солнечный, 28,  , 38"/>
    <s v=""/>
    <s v=""/>
    <m/>
    <m/>
    <m/>
    <m/>
    <m/>
    <m/>
    <m/>
    <m/>
    <m/>
  </r>
  <r>
    <n v="133696448"/>
    <x v="9"/>
    <s v=""/>
    <s v="МЕЖОННАЯ НАТАЛЬЯ ВИКТОРОВНА"/>
    <d v="1993-06-01T00:00:00"/>
    <s v=""/>
    <s v="1/2"/>
    <s v="5954175"/>
    <s v="30200 - Квартиры"/>
    <s v=""/>
    <s v=""/>
    <n v="66.819999999999993"/>
    <s v="652305, , Кемеровская обл, , г Топки, , мкр Солнечный, 28,  , 38"/>
    <s v=""/>
    <s v=""/>
    <m/>
    <m/>
    <m/>
    <m/>
    <m/>
    <m/>
    <m/>
    <m/>
    <m/>
  </r>
  <r>
    <n v="133696458"/>
    <x v="9"/>
    <s v=""/>
    <s v="ФИЛАТОВА ЛЮДМИЛА ВЛАДИМИРОВНА"/>
    <d v="1993-06-12T00:00:00"/>
    <s v=""/>
    <s v="1/2"/>
    <s v="5966860"/>
    <s v="30200 - Квартиры"/>
    <s v=""/>
    <s v=""/>
    <n v="43.9"/>
    <s v="652300, , Кемеровская обл, , г Топки, , ул Лермонтова, 2а,  , 43"/>
    <s v=""/>
    <s v=""/>
    <m/>
    <m/>
    <m/>
    <m/>
    <m/>
    <m/>
    <m/>
    <m/>
    <m/>
  </r>
  <r>
    <n v="133696458"/>
    <x v="9"/>
    <s v=""/>
    <s v="ФИЛАТОВ СЕРГЕЙ ПЕТРОВИЧ"/>
    <d v="1993-06-12T00:00:00"/>
    <s v=""/>
    <s v="1/2"/>
    <s v="5966860"/>
    <s v="30200 - Квартиры"/>
    <s v=""/>
    <s v=""/>
    <n v="43.9"/>
    <s v="652300, , Кемеровская обл, , г Топки, , ул Лермонтова, 2а,  , 43"/>
    <s v=""/>
    <s v=""/>
    <m/>
    <m/>
    <m/>
    <m/>
    <m/>
    <m/>
    <m/>
    <m/>
    <m/>
  </r>
  <r>
    <n v="133696459"/>
    <x v="9"/>
    <s v=""/>
    <s v="КОВШАР ИРИНА НИКОЛАЕВНА"/>
    <d v="1993-07-10T00:00:00"/>
    <s v=""/>
    <s v="1/1"/>
    <s v="5960657"/>
    <s v="30200 - Квартиры"/>
    <s v=""/>
    <s v=""/>
    <n v="44.56"/>
    <s v="652305, , Кемеровская обл, , г Топки, , мкр Красная Горка, 4,  , 16"/>
    <s v=""/>
    <s v=""/>
    <m/>
    <m/>
    <m/>
    <m/>
    <m/>
    <m/>
    <m/>
    <m/>
    <m/>
  </r>
  <r>
    <n v="133696468"/>
    <x v="9"/>
    <s v=""/>
    <s v="УСОВА АЛЕКСАНДРА НИКОЛАЕВНА"/>
    <d v="1998-11-13T00:00:00"/>
    <s v=""/>
    <s v="1/1"/>
    <s v="5957170"/>
    <s v="30200 - Квартиры"/>
    <s v=""/>
    <s v=""/>
    <n v="28.8"/>
    <s v="652305, , Кемеровская обл, , г Топки, , мкр Солнечный, 3,  , 36"/>
    <s v=""/>
    <s v=""/>
    <m/>
    <m/>
    <m/>
    <m/>
    <m/>
    <m/>
    <m/>
    <m/>
    <m/>
  </r>
  <r>
    <n v="133696472"/>
    <x v="9"/>
    <s v=""/>
    <s v="ЦЕЛЬМАН ЛИЛИЯ НИКОЛАЕВНА"/>
    <d v="1993-06-01T00:00:00"/>
    <s v=""/>
    <s v="1/1"/>
    <s v="5959665"/>
    <s v="30200 - Квартиры"/>
    <s v=""/>
    <s v=""/>
    <n v="30.9"/>
    <s v="652305, , Кемеровская обл, , г Топки, , мкр Солнечный, 19,  , 60"/>
    <s v=""/>
    <s v=""/>
    <m/>
    <m/>
    <m/>
    <m/>
    <m/>
    <m/>
    <m/>
    <m/>
    <m/>
  </r>
  <r>
    <n v="133696474"/>
    <x v="9"/>
    <s v=""/>
    <s v="КУЛЬКОВ ВИКТОР АЛЕКСЕЕВИЧ"/>
    <d v="1993-08-01T00:00:00"/>
    <s v=""/>
    <s v="1/1"/>
    <s v="5961863"/>
    <s v="30200 - Квартиры"/>
    <s v=""/>
    <s v=""/>
    <n v="47.74"/>
    <s v="652305, , Кемеровская обл, , г Топки, , мкр Красная Горка, 20,  , 72"/>
    <s v=""/>
    <s v=""/>
    <m/>
    <m/>
    <m/>
    <m/>
    <m/>
    <m/>
    <m/>
    <m/>
    <m/>
  </r>
  <r>
    <n v="133696478"/>
    <x v="9"/>
    <s v=""/>
    <s v="ИВАНОВ НИКОЛАЙ ПЕТРОВИЧ"/>
    <d v="1993-01-01T00:00:00"/>
    <s v=""/>
    <s v="1/1"/>
    <s v="5969245"/>
    <s v="30200 - Квартиры"/>
    <s v=""/>
    <s v=""/>
    <n v="46"/>
    <s v="652300, , Кемеровская обл, , г Топки, , ул Революции, 9,  , 16"/>
    <s v=""/>
    <s v=""/>
    <m/>
    <m/>
    <m/>
    <m/>
    <m/>
    <m/>
    <m/>
    <m/>
    <m/>
  </r>
  <r>
    <n v="133696487"/>
    <x v="9"/>
    <s v=""/>
    <s v="ЗУЕВА ЛЮБОВЬ АНАТОЛЬЕВНА"/>
    <d v="1998-01-01T00:00:00"/>
    <s v=""/>
    <s v="1/1"/>
    <s v="5974602"/>
    <s v="30200 - Квартиры"/>
    <s v=""/>
    <s v=""/>
    <n v="55.6"/>
    <s v="652300, , Кемеровская обл, , г Топки, , ул Чехова, 249,  , 9"/>
    <s v=""/>
    <s v=""/>
    <m/>
    <m/>
    <m/>
    <m/>
    <m/>
    <m/>
    <m/>
    <m/>
    <m/>
  </r>
  <r>
    <n v="133696488"/>
    <x v="9"/>
    <s v=""/>
    <s v="САРОВА ЛЮДМИЛА ВЛАДИМИРОВНА"/>
    <d v="1993-07-01T00:00:00"/>
    <s v=""/>
    <s v="1/2"/>
    <s v="5965534"/>
    <s v="30200 - Квартиры"/>
    <s v=""/>
    <s v=""/>
    <n v="43.3"/>
    <s v="652300, , Кемеровская обл, , г Топки, , ул Топкинская, 174,  , 4"/>
    <s v=""/>
    <s v=""/>
    <m/>
    <m/>
    <m/>
    <m/>
    <m/>
    <m/>
    <m/>
    <m/>
    <m/>
  </r>
  <r>
    <n v="133696488"/>
    <x v="9"/>
    <s v=""/>
    <s v="САРОВ ГЕННАДИЙ ПАВЛОВИЧ"/>
    <d v="1993-07-01T00:00:00"/>
    <s v=""/>
    <s v="1/2"/>
    <s v="5965534"/>
    <s v="30200 - Квартиры"/>
    <s v=""/>
    <s v=""/>
    <n v="43.3"/>
    <s v="652300, , Кемеровская обл, , г Топки, , ул Топкинская, 174,  , 4"/>
    <s v=""/>
    <s v=""/>
    <m/>
    <m/>
    <m/>
    <m/>
    <m/>
    <m/>
    <m/>
    <m/>
    <m/>
  </r>
  <r>
    <n v="133696498"/>
    <x v="9"/>
    <s v=""/>
    <s v="ПАНАСЮК СВЕТЛАНА НИКОЛАЕВНА"/>
    <d v="1993-01-01T00:00:00"/>
    <s v=""/>
    <s v="1/1"/>
    <s v="5960706"/>
    <s v="30200 - Квартиры"/>
    <s v=""/>
    <s v=""/>
    <n v="40.799999999999997"/>
    <s v="652305, , Кемеровская обл, , г Топки, , мкр Красная Горка, 4,  , 79"/>
    <s v=""/>
    <s v=""/>
    <m/>
    <m/>
    <m/>
    <m/>
    <m/>
    <m/>
    <m/>
    <m/>
    <m/>
  </r>
  <r>
    <n v="133696499"/>
    <x v="9"/>
    <s v=""/>
    <s v="ПАТЛАТАЯ МАРИЯ ИОСИФОВНА"/>
    <d v="1992-05-01T00:00:00"/>
    <s v=""/>
    <s v="1/2"/>
    <s v="5959274"/>
    <s v="30200 - Квартиры"/>
    <s v=""/>
    <s v=""/>
    <n v="62.14"/>
    <s v="652305, , Кемеровская обл, , г Топки, , мкр Красная Горка, 1,  , 1"/>
    <s v=""/>
    <s v=""/>
    <m/>
    <m/>
    <m/>
    <m/>
    <m/>
    <m/>
    <m/>
    <m/>
    <m/>
  </r>
  <r>
    <n v="133696514"/>
    <x v="9"/>
    <s v=""/>
    <s v="СТЕПАНОВ ВИКТОР НИКОЛАЕВИЧ"/>
    <d v="1993-01-01T00:00:00"/>
    <s v=""/>
    <s v="1/2"/>
    <s v="5971482"/>
    <s v="30200 - Квартиры"/>
    <s v=""/>
    <s v=""/>
    <n v="51.25"/>
    <s v="652300, , Кемеровская обл, , г Топки, , ул Луначарского, 1,  , 52"/>
    <s v=""/>
    <s v=""/>
    <m/>
    <m/>
    <m/>
    <m/>
    <m/>
    <m/>
    <m/>
    <m/>
    <m/>
  </r>
  <r>
    <n v="133696514"/>
    <x v="9"/>
    <s v=""/>
    <s v="СТЕПАНОВА ЛЮДМИЛА ВЛАДИМИРОВНА"/>
    <d v="1993-01-01T00:00:00"/>
    <s v=""/>
    <s v="1/2"/>
    <s v="5971482"/>
    <s v="30200 - Квартиры"/>
    <s v=""/>
    <s v=""/>
    <n v="51.25"/>
    <s v="652300, , Кемеровская обл, , г Топки, , ул Луначарского, 1,  , 52"/>
    <s v=""/>
    <s v=""/>
    <m/>
    <m/>
    <m/>
    <m/>
    <m/>
    <m/>
    <m/>
    <m/>
    <m/>
  </r>
  <r>
    <n v="133696527"/>
    <x v="9"/>
    <s v=""/>
    <s v="ЛОГИНОВА НАДЕЖДА СТЕПАНОВНА"/>
    <d v="1993-01-01T00:00:00"/>
    <s v=""/>
    <s v="1/2"/>
    <s v="5973992"/>
    <s v="30200 - Квартиры"/>
    <s v=""/>
    <s v=""/>
    <n v="48.6"/>
    <s v="652300, , Кемеровская обл, , г Топки, , ул Луначарского, 7,  , 36"/>
    <s v=""/>
    <s v=""/>
    <m/>
    <m/>
    <m/>
    <m/>
    <m/>
    <m/>
    <m/>
    <m/>
    <m/>
  </r>
  <r>
    <n v="133696527"/>
    <x v="9"/>
    <s v=""/>
    <s v="ЛОГИНОВ МИХАИЛ ИВАНОВИЧ"/>
    <d v="1993-01-01T00:00:00"/>
    <s v=""/>
    <s v="1/2"/>
    <s v="5973992"/>
    <s v="30200 - Квартиры"/>
    <s v=""/>
    <s v=""/>
    <n v="48.6"/>
    <s v="652300, , Кемеровская обл, , г Топки, , ул Луначарского, 7,  , 36"/>
    <s v=""/>
    <s v=""/>
    <m/>
    <m/>
    <m/>
    <m/>
    <m/>
    <m/>
    <m/>
    <m/>
    <m/>
  </r>
  <r>
    <n v="133696532"/>
    <x v="9"/>
    <s v=""/>
    <s v="СТАРНАТКОВА НАДЕЖДА ВАСИЛЬЕВНА"/>
    <d v="1993-01-01T00:00:00"/>
    <s v=""/>
    <s v="1/2"/>
    <s v="5961945"/>
    <s v="30200 - Квартиры"/>
    <s v=""/>
    <s v=""/>
    <n v="37.65"/>
    <s v="652305, , Кемеровская обл, , г Топки, , мкр Красная Горка, 23,  , 23"/>
    <s v=""/>
    <s v=""/>
    <m/>
    <m/>
    <m/>
    <m/>
    <m/>
    <m/>
    <m/>
    <m/>
    <m/>
  </r>
  <r>
    <n v="133696532"/>
    <x v="9"/>
    <s v=""/>
    <s v="СТАРНАТКОВ ВЯЧЕСЛАВ ВАСИЛЬЕВИЧ"/>
    <d v="1993-01-01T00:00:00"/>
    <s v=""/>
    <s v="1/2"/>
    <s v="5961945"/>
    <s v="30200 - Квартиры"/>
    <s v=""/>
    <s v=""/>
    <n v="37.65"/>
    <s v="652305, , Кемеровская обл, , г Топки, , мкр Красная Горка, 23,  , 23"/>
    <s v=""/>
    <s v=""/>
    <m/>
    <m/>
    <m/>
    <m/>
    <m/>
    <m/>
    <m/>
    <m/>
    <m/>
  </r>
  <r>
    <n v="133696537"/>
    <x v="9"/>
    <s v=""/>
    <s v="СКРЕСАНОВА НЕЛЛЯ СТЕПАНОВНА"/>
    <d v="1993-01-01T00:00:00"/>
    <s v=""/>
    <s v="1/2"/>
    <s v="5961136"/>
    <s v="30200 - Квартиры"/>
    <s v=""/>
    <s v=""/>
    <n v="62.44"/>
    <s v="652305, , Кемеровская обл, , г Топки, , мкр Красная Горка, 11,  , 6"/>
    <s v=""/>
    <s v=""/>
    <m/>
    <m/>
    <m/>
    <m/>
    <m/>
    <m/>
    <m/>
    <m/>
    <m/>
  </r>
  <r>
    <n v="133696537"/>
    <x v="9"/>
    <s v=""/>
    <s v="СКРЕСАНОВ ВИКТОР ВАСИЛЬЕВИЧ"/>
    <d v="1993-01-01T00:00:00"/>
    <s v=""/>
    <s v="1/2"/>
    <s v="5961136"/>
    <s v="30200 - Квартиры"/>
    <s v=""/>
    <s v=""/>
    <n v="62.44"/>
    <s v="652305, , Кемеровская обл, , г Топки, , мкр Красная Горка, 11,  , 6"/>
    <s v=""/>
    <s v=""/>
    <m/>
    <m/>
    <m/>
    <m/>
    <m/>
    <m/>
    <m/>
    <m/>
    <m/>
  </r>
  <r>
    <n v="133696538"/>
    <x v="9"/>
    <s v=""/>
    <s v="САВЕЛЬЕВА ТАМАРА СПИРИДОНОВНА"/>
    <d v="1993-05-14T00:00:00"/>
    <s v=""/>
    <s v="1/2"/>
    <s v="5959786"/>
    <s v="30200 - Квартиры"/>
    <s v=""/>
    <s v=""/>
    <n v="67.75"/>
    <s v="652305, , Кемеровская обл, , г Топки, , мкр Солнечный, 24а,  , 13"/>
    <s v=""/>
    <s v=""/>
    <m/>
    <m/>
    <m/>
    <m/>
    <m/>
    <m/>
    <m/>
    <m/>
    <m/>
  </r>
  <r>
    <n v="133696538"/>
    <x v="9"/>
    <s v=""/>
    <s v="САВЕЛЬЕВ ВЛАДИМИР СТЕПАНОВИЧ"/>
    <d v="1993-05-14T00:00:00"/>
    <s v=""/>
    <s v="1/2"/>
    <s v="5959786"/>
    <s v="30200 - Квартиры"/>
    <s v=""/>
    <s v=""/>
    <n v="67.75"/>
    <s v="652305, , Кемеровская обл, , г Топки, , мкр Солнечный, 24а,  , 13"/>
    <s v=""/>
    <s v=""/>
    <m/>
    <m/>
    <m/>
    <m/>
    <m/>
    <m/>
    <m/>
    <m/>
    <m/>
  </r>
  <r>
    <n v="133696541"/>
    <x v="9"/>
    <s v=""/>
    <s v="КОЗЛОВ НИКОЛАЙ НИКОЛАЕВИЧ"/>
    <d v="1993-01-01T00:00:00"/>
    <s v=""/>
    <s v="1/2"/>
    <s v="5961959"/>
    <s v="30200 - Квартиры"/>
    <s v=""/>
    <s v=""/>
    <n v="43.15"/>
    <s v="652305, , Кемеровская обл, , г Топки, , мкр Красная Горка, 23,  , 34"/>
    <s v=""/>
    <s v=""/>
    <m/>
    <m/>
    <m/>
    <m/>
    <m/>
    <m/>
    <m/>
    <m/>
    <m/>
  </r>
  <r>
    <n v="133696546"/>
    <x v="9"/>
    <s v=""/>
    <s v="КУЛАГИНА ГАЛИНА МИХАЙЛОВНА"/>
    <d v="1993-01-01T00:00:00"/>
    <s v=""/>
    <s v="1/2"/>
    <s v="5961540"/>
    <s v="30200 - Квартиры"/>
    <s v=""/>
    <s v=""/>
    <n v="55.56"/>
    <s v="652305, , Кемеровская обл, , г Топки, , мкр Красная Горка, 15,  , 9"/>
    <s v=""/>
    <s v=""/>
    <m/>
    <m/>
    <m/>
    <m/>
    <m/>
    <m/>
    <m/>
    <m/>
    <m/>
  </r>
  <r>
    <n v="133696548"/>
    <x v="9"/>
    <s v=""/>
    <s v="ШЕМЯКИНА ЛИДИЯ АЛЕКСАНДРОВНА"/>
    <d v="1993-02-01T00:00:00"/>
    <s v=""/>
    <s v="1/1"/>
    <s v="5973823"/>
    <s v="30200 - Квартиры"/>
    <s v=""/>
    <s v=""/>
    <n v="30.1"/>
    <s v="652300, , Кемеровская обл, , г Топки, , ул Луначарского, 5,  , 53"/>
    <s v=""/>
    <s v=""/>
    <m/>
    <m/>
    <m/>
    <m/>
    <m/>
    <m/>
    <m/>
    <m/>
    <m/>
  </r>
  <r>
    <n v="133696549"/>
    <x v="9"/>
    <s v=""/>
    <s v="ДЮКОВА ЛИДИЯ ИВАНОВНА"/>
    <d v="1993-01-01T00:00:00"/>
    <s v=""/>
    <s v="1/1"/>
    <s v="5961394"/>
    <s v="30200 - Квартиры"/>
    <s v=""/>
    <s v=""/>
    <n v="44.6"/>
    <s v="652305, , Кемеровская обл, , г Топки, , мкр Красная Горка, 13,  , 34"/>
    <s v=""/>
    <s v=""/>
    <m/>
    <m/>
    <m/>
    <m/>
    <m/>
    <m/>
    <m/>
    <m/>
    <m/>
  </r>
  <r>
    <n v="133696577"/>
    <x v="9"/>
    <s v=""/>
    <s v="МЕДВЕДЕВА ВАЛЕНТИНА ФЕДОРОВНА"/>
    <d v="1993-01-01T00:00:00"/>
    <s v=""/>
    <s v="1/2"/>
    <s v="5970313"/>
    <s v="30200 - Квартиры"/>
    <s v=""/>
    <s v=""/>
    <n v="44.3"/>
    <s v="652300, , Кемеровская обл, , г Топки, , РЕВОЛЮЦИИ УЛ, 30,  , 26"/>
    <s v=""/>
    <s v=""/>
    <m/>
    <m/>
    <m/>
    <m/>
    <m/>
    <m/>
    <m/>
    <m/>
    <m/>
  </r>
  <r>
    <n v="133696577"/>
    <x v="9"/>
    <s v=""/>
    <s v="МЕДВЕДЕВ АНАТОЛИЙ ФЕДОРОВИЧ"/>
    <d v="1993-01-01T00:00:00"/>
    <s v=""/>
    <s v="1/2"/>
    <s v="5970313"/>
    <s v="30200 - Квартиры"/>
    <s v=""/>
    <s v=""/>
    <n v="44.3"/>
    <s v="652300, , Кемеровская обл, , г Топки, , РЕВОЛЮЦИИ УЛ, 30,  , 26"/>
    <s v=""/>
    <s v=""/>
    <m/>
    <m/>
    <m/>
    <m/>
    <m/>
    <m/>
    <m/>
    <m/>
    <m/>
  </r>
  <r>
    <n v="133696583"/>
    <x v="9"/>
    <s v=""/>
    <s v="КОТОВ НИКОЛАЙ МИХАЙЛОВИЧ"/>
    <d v="1993-01-01T00:00:00"/>
    <s v=""/>
    <s v="1/2"/>
    <s v="5970735"/>
    <s v="30200 - Квартиры"/>
    <s v=""/>
    <s v=""/>
    <n v="60.9"/>
    <s v="652300, , Кемеровская обл, , г Топки, , РЕВОЛЮЦИИ УЛ, 41,  , 5"/>
    <s v=""/>
    <s v=""/>
    <m/>
    <m/>
    <m/>
    <m/>
    <m/>
    <m/>
    <m/>
    <m/>
    <m/>
  </r>
  <r>
    <n v="133696607"/>
    <x v="9"/>
    <s v=""/>
    <s v="РЯБОВА ЕКАТЕРИНА ЛЕОНИДОВНА"/>
    <d v="1998-10-23T00:00:00"/>
    <s v=""/>
    <s v="1/1"/>
    <s v="5970271"/>
    <s v="30200 - Квартиры"/>
    <s v=""/>
    <s v=""/>
    <n v="30.6"/>
    <s v="652300, , Кемеровская обл, , г Топки, , ул Революции, 30,  , 5"/>
    <s v=""/>
    <s v=""/>
    <m/>
    <m/>
    <m/>
    <m/>
    <m/>
    <m/>
    <m/>
    <m/>
    <m/>
  </r>
  <r>
    <n v="133696628"/>
    <x v="9"/>
    <s v=""/>
    <s v="ТРОФИМОВА ЛЮБОВЬ НИКОЛАЕВНА"/>
    <d v="1992-10-20T00:00:00"/>
    <s v=""/>
    <s v="1/1"/>
    <s v="5962414"/>
    <s v="30200 - Квартиры"/>
    <s v=""/>
    <s v=""/>
    <n v="61.7"/>
    <s v="652300, , Кемеровская обл, , г Топки, , ул Кузнецкая, 6,  , 3"/>
    <s v=""/>
    <s v=""/>
    <m/>
    <m/>
    <m/>
    <m/>
    <m/>
    <m/>
    <m/>
    <m/>
    <m/>
  </r>
  <r>
    <n v="133696632"/>
    <x v="9"/>
    <s v=""/>
    <s v="КРАСИЛОВА ТАМАРА ИВАНОВНА"/>
    <d v="1995-04-11T00:00:00"/>
    <s v=""/>
    <s v="1/1"/>
    <s v="5974205"/>
    <s v="30200 - Квартиры"/>
    <s v=""/>
    <s v=""/>
    <n v="45"/>
    <s v="652300, , Кемеровская обл, , г Топки, , ул Луначарского, 9,  , 54"/>
    <s v=""/>
    <s v=""/>
    <m/>
    <m/>
    <m/>
    <m/>
    <m/>
    <m/>
    <m/>
    <m/>
    <m/>
  </r>
  <r>
    <n v="133696635"/>
    <x v="9"/>
    <s v=""/>
    <s v="КОВАЛЕВА СВЕТЛАНА ВЛАДИМИРОВНА"/>
    <d v="1993-10-01T00:00:00"/>
    <s v=""/>
    <s v="1/1"/>
    <s v="5962431"/>
    <s v="30200 - Квартиры"/>
    <s v=""/>
    <s v=""/>
    <n v="30.6"/>
    <s v="652300, , Кемеровская обл, , г Топки, , ул Кузнецкая, 6,  , 23"/>
    <s v=""/>
    <s v=""/>
    <m/>
    <m/>
    <m/>
    <m/>
    <m/>
    <m/>
    <m/>
    <m/>
    <m/>
  </r>
  <r>
    <n v="133696636"/>
    <x v="9"/>
    <s v=""/>
    <s v="ТЕРЕСОВА ВЕРА МИХАЙЛОВНА"/>
    <d v="1993-01-20T00:00:00"/>
    <s v=""/>
    <s v="1/1"/>
    <s v="5962623"/>
    <s v="30200 - Квартиры"/>
    <s v=""/>
    <s v=""/>
    <n v="47.6"/>
    <s v="652300, , Кемеровская обл, , г Топки, , ул Кузнецкая, 6,  , 75"/>
    <s v=""/>
    <s v=""/>
    <m/>
    <m/>
    <m/>
    <m/>
    <m/>
    <m/>
    <m/>
    <m/>
    <m/>
  </r>
  <r>
    <n v="133696637"/>
    <x v="9"/>
    <s v=""/>
    <s v="ЗОЛОТАРЕВ ЮРИЙ ИВАНОВИЧ"/>
    <d v="1993-01-01T00:00:00"/>
    <s v=""/>
    <s v="1/2"/>
    <s v="5972182"/>
    <s v="30200 - Квартиры"/>
    <s v=""/>
    <s v=""/>
    <n v="49.3"/>
    <s v="652300, , Кемеровская обл, , г Топки, , ул Луначарского, 3,  , 58"/>
    <s v=""/>
    <s v=""/>
    <m/>
    <m/>
    <m/>
    <m/>
    <m/>
    <m/>
    <m/>
    <m/>
    <m/>
  </r>
  <r>
    <n v="133696637"/>
    <x v="9"/>
    <s v=""/>
    <s v="ЗОЛОТАРЕВА ОЛЬГА СЕРГЕЕВНА"/>
    <d v="1993-01-01T00:00:00"/>
    <s v=""/>
    <s v="1/2"/>
    <s v="5972182"/>
    <s v="30200 - Квартиры"/>
    <s v=""/>
    <s v=""/>
    <n v="49.3"/>
    <s v="652300, , Кемеровская обл, , г Топки, , ул Луначарского, 3,  , 58"/>
    <s v=""/>
    <s v=""/>
    <m/>
    <m/>
    <m/>
    <m/>
    <m/>
    <m/>
    <m/>
    <m/>
    <m/>
  </r>
  <r>
    <n v="133696658"/>
    <x v="9"/>
    <s v=""/>
    <s v="МАРТЫНЮК ЕЛЕНА ИВАНОВНА"/>
    <d v="1993-09-01T00:00:00"/>
    <s v=""/>
    <s v="1/2"/>
    <s v="5974606"/>
    <s v="30200 - Квартиры"/>
    <s v=""/>
    <s v=""/>
    <n v="47.2"/>
    <s v="652300, , Кемеровская обл, , г Топки, , ул Чехова, 249,  , 18"/>
    <s v=""/>
    <s v=""/>
    <m/>
    <m/>
    <m/>
    <m/>
    <m/>
    <m/>
    <m/>
    <m/>
    <m/>
  </r>
  <r>
    <n v="133696658"/>
    <x v="9"/>
    <s v=""/>
    <s v="МАРТЫНЮК АЛЕКСАНДР МИХАЙЛОВИЧ"/>
    <d v="1993-09-01T00:00:00"/>
    <s v=""/>
    <s v="1/2"/>
    <s v="5974606"/>
    <s v="30200 - Квартиры"/>
    <s v=""/>
    <s v=""/>
    <n v="47.2"/>
    <s v="652300, , Кемеровская обл, , г Топки, , ул Чехова, 249,  , 18"/>
    <s v=""/>
    <s v=""/>
    <m/>
    <m/>
    <m/>
    <m/>
    <m/>
    <m/>
    <m/>
    <m/>
    <m/>
  </r>
  <r>
    <n v="133696664"/>
    <x v="9"/>
    <s v=""/>
    <s v="СОЛОВЬЕВ АЛЕКСАНДР ВЯЧЕСЛАВОВИЧ"/>
    <d v="1993-01-01T00:00:00"/>
    <s v=""/>
    <s v="1/1"/>
    <s v="5906976"/>
    <s v="30100 - Жилые дома"/>
    <s v=""/>
    <s v=""/>
    <n v="50"/>
    <s v="652300, , Кемеровская обл, , г Топки, , ул Кузнецкая, 158,  ,"/>
    <s v=""/>
    <s v=""/>
    <m/>
    <m/>
    <m/>
    <m/>
    <m/>
    <m/>
    <m/>
    <m/>
    <m/>
  </r>
  <r>
    <n v="133696704"/>
    <x v="9"/>
    <s v=""/>
    <s v="ФИЛИППОВА ГАЛИНА ПЕТРОВНА"/>
    <d v="1993-01-01T00:00:00"/>
    <s v=""/>
    <s v="1/1"/>
    <s v="5974735"/>
    <s v="30200 - Квартиры"/>
    <s v=""/>
    <s v=""/>
    <n v="30.4"/>
    <s v="652300, , Кемеровская обл, , г Топки, , ул Алма-Атинская, 35,  , 1"/>
    <s v=""/>
    <s v=""/>
    <m/>
    <m/>
    <m/>
    <m/>
    <m/>
    <m/>
    <m/>
    <m/>
    <m/>
  </r>
  <r>
    <n v="133696711"/>
    <x v="9"/>
    <s v=""/>
    <s v="ЛАЛЕТИНА АННА ВАСИЛЬЕВНА"/>
    <d v="1996-07-09T00:00:00"/>
    <s v=""/>
    <s v="1/1"/>
    <s v="5965363"/>
    <s v="30200 - Квартиры"/>
    <s v=""/>
    <s v=""/>
    <n v="47.9"/>
    <s v="652300, , Кемеровская обл, , г Топки, , ул Топкинская, 25,  , 55"/>
    <s v=""/>
    <s v=""/>
    <m/>
    <m/>
    <m/>
    <m/>
    <m/>
    <m/>
    <m/>
    <m/>
    <m/>
  </r>
  <r>
    <n v="133696716"/>
    <x v="9"/>
    <s v=""/>
    <s v="УТКИНА РАИСА ВАСИЛЬЕВНА"/>
    <d v="1993-01-01T00:00:00"/>
    <s v=""/>
    <s v="1/1"/>
    <s v="5971991"/>
    <s v="30200 - Квартиры"/>
    <s v=""/>
    <s v=""/>
    <n v="57.8"/>
    <s v="652300, , Кемеровская обл, , г Топки, , ул Луначарского, 3,  , 20"/>
    <s v=""/>
    <s v=""/>
    <m/>
    <m/>
    <m/>
    <m/>
    <m/>
    <m/>
    <m/>
    <m/>
    <m/>
  </r>
  <r>
    <n v="133696720"/>
    <x v="9"/>
    <s v=""/>
    <s v="ФЕДОТОВА ОЛЬГА ДМИТРИЕВНА"/>
    <d v="1997-01-01T00:00:00"/>
    <s v=""/>
    <s v="1/1"/>
    <s v="5968005"/>
    <s v="30200 - Квартиры"/>
    <s v=""/>
    <s v=""/>
    <n v="26.25"/>
    <s v="652300, , Кемеровская обл, , г Топки, , ул Луначарского, 14,  , 9"/>
    <s v=""/>
    <s v=""/>
    <m/>
    <m/>
    <m/>
    <m/>
    <m/>
    <m/>
    <m/>
    <m/>
    <m/>
  </r>
  <r>
    <n v="133696722"/>
    <x v="9"/>
    <s v=""/>
    <s v="РОМАНОВА ВАЛЕНТИНА МИХАЙЛОВНА"/>
    <d v="1993-01-01T00:00:00"/>
    <s v=""/>
    <s v="1/2"/>
    <s v="5961694"/>
    <s v="30200 - Квартиры"/>
    <s v=""/>
    <s v=""/>
    <n v="61.77"/>
    <s v="652305, , Кемеровская обл, , г Топки, , мкр Красная Горка, 19,  , 9"/>
    <s v=""/>
    <s v=""/>
    <m/>
    <m/>
    <m/>
    <m/>
    <m/>
    <m/>
    <m/>
    <m/>
    <m/>
  </r>
  <r>
    <n v="133696722"/>
    <x v="9"/>
    <s v=""/>
    <s v="РОМАНОВ ЮРИЙ ПЕТРОВИЧ"/>
    <d v="1993-01-01T00:00:00"/>
    <s v=""/>
    <s v="1/2"/>
    <s v="5961694"/>
    <s v="30200 - Квартиры"/>
    <s v=""/>
    <s v=""/>
    <n v="61.77"/>
    <s v="652305, , Кемеровская обл, , г Топки, , мкр Красная Горка, 19,  , 9"/>
    <s v=""/>
    <s v=""/>
    <m/>
    <m/>
    <m/>
    <m/>
    <m/>
    <m/>
    <m/>
    <m/>
    <m/>
  </r>
  <r>
    <n v="133696728"/>
    <x v="9"/>
    <s v=""/>
    <s v="ПОРВАТОВ ВЛАДИМИР ВАСИЛЬЕВИЧ"/>
    <d v="1993-01-01T00:00:00"/>
    <s v=""/>
    <s v="1/2"/>
    <s v="5961137"/>
    <s v="30200 - Квартиры"/>
    <s v=""/>
    <s v=""/>
    <n v="64.02"/>
    <s v="652305, , Кемеровская обл, , г Топки, , мкр Красная Горка, 11,  , 9"/>
    <s v=""/>
    <s v=""/>
    <m/>
    <m/>
    <m/>
    <m/>
    <m/>
    <m/>
    <m/>
    <m/>
    <m/>
  </r>
  <r>
    <n v="133696728"/>
    <x v="9"/>
    <s v=""/>
    <s v="ПОРВАТОВА ГАЛИНА ВАСИЛЬЕВНА"/>
    <d v="1993-01-01T00:00:00"/>
    <s v=""/>
    <s v="1/2"/>
    <s v="5961137"/>
    <s v="30200 - Квартиры"/>
    <s v=""/>
    <s v=""/>
    <n v="64.02"/>
    <s v="652305, , Кемеровская обл, , г Топки, , мкр Красная Горка, 11,  , 9"/>
    <s v=""/>
    <s v=""/>
    <m/>
    <m/>
    <m/>
    <m/>
    <m/>
    <m/>
    <m/>
    <m/>
    <m/>
  </r>
  <r>
    <n v="133696733"/>
    <x v="9"/>
    <s v=""/>
    <s v="ЕРОШКИН АНАТОЛИЙ АЛЕКСЕЕВИЧ"/>
    <d v="1993-12-01T00:00:00"/>
    <s v=""/>
    <s v="1/2"/>
    <s v="5974000"/>
    <s v="30200 - Квартиры"/>
    <s v=""/>
    <s v=""/>
    <n v="59.4"/>
    <s v="652300, , Кемеровская обл, , г Топки, , ул Луначарского, 7,  , 48"/>
    <s v=""/>
    <s v=""/>
    <m/>
    <m/>
    <m/>
    <m/>
    <m/>
    <m/>
    <m/>
    <m/>
    <m/>
  </r>
  <r>
    <n v="133696733"/>
    <x v="9"/>
    <s v=""/>
    <s v="ЕРОШКИНА ТАТЬЯНА ФЕДОРОВНА"/>
    <d v="1993-12-01T00:00:00"/>
    <s v=""/>
    <s v="1/2"/>
    <s v="5974000"/>
    <s v="30200 - Квартиры"/>
    <s v=""/>
    <s v=""/>
    <n v="59.4"/>
    <s v="652300, , Кемеровская обл, , г Топки, , ул Луначарского, 7,  , 48"/>
    <s v=""/>
    <s v=""/>
    <m/>
    <m/>
    <m/>
    <m/>
    <m/>
    <m/>
    <m/>
    <m/>
    <m/>
  </r>
  <r>
    <n v="133696737"/>
    <x v="9"/>
    <s v=""/>
    <s v="ЯКОВЛЕВА АЛЛА ВИТАЛЬЕВНА"/>
    <d v="1993-01-01T00:00:00"/>
    <s v=""/>
    <s v="1/2"/>
    <s v="5971796"/>
    <s v="30200 - Квартиры"/>
    <s v=""/>
    <s v=""/>
    <n v="43.4"/>
    <s v="652300, , Кемеровская обл, , г Топки, , ул Луначарского, 2,  , 26"/>
    <s v=""/>
    <s v=""/>
    <m/>
    <m/>
    <m/>
    <m/>
    <m/>
    <m/>
    <m/>
    <m/>
    <m/>
  </r>
  <r>
    <n v="133696737"/>
    <x v="9"/>
    <s v=""/>
    <s v="ЯКОВЛЕВ ВИКТОР АЛЕКСАНДРОВИЧ"/>
    <d v="1993-01-01T00:00:00"/>
    <s v=""/>
    <s v="1/2"/>
    <s v="5971796"/>
    <s v="30200 - Квартиры"/>
    <s v=""/>
    <s v=""/>
    <n v="43.4"/>
    <s v="652300, , Кемеровская обл, , г Топки, , ул Луначарского, 2,  , 26"/>
    <s v=""/>
    <s v=""/>
    <m/>
    <m/>
    <m/>
    <m/>
    <m/>
    <m/>
    <m/>
    <m/>
    <m/>
  </r>
  <r>
    <n v="133696745"/>
    <x v="9"/>
    <s v=""/>
    <s v="ТИМОФЕЕВА ВАЛЕНТИНА НИКОЛАЕВНА"/>
    <d v="1993-01-01T00:00:00"/>
    <s v=""/>
    <s v="1/2"/>
    <s v="5968378"/>
    <s v="30200 - Квартиры"/>
    <s v=""/>
    <s v=""/>
    <n v="49.2"/>
    <s v="652300, , Кемеровская обл, , г Топки, , ул Луначарского, 28,  , 18"/>
    <s v=""/>
    <s v=""/>
    <m/>
    <m/>
    <m/>
    <m/>
    <m/>
    <m/>
    <m/>
    <m/>
    <m/>
  </r>
  <r>
    <n v="133696746"/>
    <x v="9"/>
    <s v=""/>
    <s v="ОВЧИННИКОВ ГЕННАДИЙ МИХАЙЛОВИЧ"/>
    <d v="1993-01-01T00:00:00"/>
    <s v=""/>
    <s v="1/2"/>
    <s v="5968336"/>
    <s v="30200 - Квартиры"/>
    <s v=""/>
    <s v=""/>
    <n v="61.8"/>
    <s v="652300, , Кемеровская обл, , г Топки, , ул Луначарского, 28,  , 12"/>
    <s v=""/>
    <s v=""/>
    <m/>
    <m/>
    <m/>
    <m/>
    <m/>
    <m/>
    <m/>
    <m/>
    <m/>
  </r>
  <r>
    <n v="133696746"/>
    <x v="9"/>
    <s v=""/>
    <s v="ОВЧИННИКОВА ЗИНАИДА НИКАНДРОВНА"/>
    <d v="1993-01-01T00:00:00"/>
    <s v=""/>
    <s v="1/2"/>
    <s v="5968336"/>
    <s v="30200 - Квартиры"/>
    <s v=""/>
    <s v=""/>
    <n v="61.8"/>
    <s v="652300, , Кемеровская обл, , г Топки, , ул Луначарского, 28,  , 12"/>
    <s v=""/>
    <s v=""/>
    <m/>
    <m/>
    <m/>
    <m/>
    <m/>
    <m/>
    <m/>
    <m/>
    <m/>
  </r>
  <r>
    <n v="133696748"/>
    <x v="9"/>
    <s v=""/>
    <s v="ФЕДОТОВА ОЛЬГА ДМИТРИЕВНА"/>
    <d v="1993-01-01T00:00:00"/>
    <s v=""/>
    <s v="1/1"/>
    <s v="5961967"/>
    <s v="30200 - Квартиры"/>
    <s v=""/>
    <s v=""/>
    <n v="44.05"/>
    <s v="652305, , Кемеровская обл, , г Топки, , мкр Красная Горка, 23,  , 44"/>
    <s v=""/>
    <s v=""/>
    <m/>
    <m/>
    <m/>
    <m/>
    <m/>
    <m/>
    <m/>
    <m/>
    <m/>
  </r>
  <r>
    <n v="133696749"/>
    <x v="9"/>
    <s v="42:35:0107006:138"/>
    <s v="СЕМЕННИКОВ ЕВГЕНИЙ НИКОЛАЕВИЧ"/>
    <d v="1992-07-20T00:00:00"/>
    <s v=""/>
    <s v="1/3"/>
    <s v=""/>
    <s v="30200 - Квартиры"/>
    <s v=""/>
    <s v=""/>
    <n v="42.51"/>
    <s v="652305, , Кемеровская обл, , г Топки, , мкр Красная Горка, 7,  , 18"/>
    <s v=""/>
    <s v=""/>
    <m/>
    <m/>
    <m/>
    <m/>
    <m/>
    <m/>
    <m/>
    <m/>
    <m/>
  </r>
  <r>
    <n v="133696752"/>
    <x v="9"/>
    <s v=""/>
    <s v="ЛЕЙБ СВЕТЛАНА ВАСИЛЬЕВНА"/>
    <d v="1997-10-01T00:00:00"/>
    <s v=""/>
    <s v="1/2"/>
    <s v="5961964"/>
    <s v="30200 - Квартиры"/>
    <s v=""/>
    <s v=""/>
    <n v="47.41"/>
    <s v="652305, , Кемеровская обл, , г Топки, , мкр Красная Горка, 23,  , 39"/>
    <s v=""/>
    <s v=""/>
    <m/>
    <m/>
    <m/>
    <m/>
    <m/>
    <m/>
    <m/>
    <m/>
    <m/>
  </r>
  <r>
    <n v="133696752"/>
    <x v="9"/>
    <s v=""/>
    <s v="ЛЕЙБ АЛЕКСАНДР ПАВЛОВИЧ"/>
    <d v="1997-10-01T00:00:00"/>
    <s v=""/>
    <s v="1/2"/>
    <s v="5961964"/>
    <s v="30200 - Квартиры"/>
    <s v=""/>
    <s v=""/>
    <n v="47.41"/>
    <s v="652305, , Кемеровская обл, , г Топки, , мкр Красная Горка, 23,  , 39"/>
    <s v=""/>
    <s v=""/>
    <m/>
    <m/>
    <m/>
    <m/>
    <m/>
    <m/>
    <m/>
    <m/>
    <m/>
  </r>
  <r>
    <n v="133696754"/>
    <x v="9"/>
    <s v=""/>
    <s v="ИГНАТКОВ ВЛАДИМИР ВАСИЛЬЕВИЧ"/>
    <d v="1993-01-01T00:00:00"/>
    <s v=""/>
    <s v="1/2"/>
    <s v="5961931"/>
    <s v="30200 - Квартиры"/>
    <s v=""/>
    <s v=""/>
    <n v="61.22"/>
    <s v="652305, , Кемеровская обл, , г Топки, , мкр Красная Горка, 23,  , 4"/>
    <s v=""/>
    <s v=""/>
    <m/>
    <m/>
    <m/>
    <m/>
    <m/>
    <m/>
    <m/>
    <m/>
    <m/>
  </r>
  <r>
    <n v="133696754"/>
    <x v="9"/>
    <s v=""/>
    <s v="ИГНАТКОВА НАДЕЖДА АЛЕКСАНДРОВНА"/>
    <d v="1993-01-01T00:00:00"/>
    <s v=""/>
    <s v="1/2"/>
    <s v="5961931"/>
    <s v="30200 - Квартиры"/>
    <s v=""/>
    <s v=""/>
    <n v="61.22"/>
    <s v="652305, , Кемеровская обл, , г Топки, , мкр Красная Горка, 23,  , 4"/>
    <s v=""/>
    <s v=""/>
    <m/>
    <m/>
    <m/>
    <m/>
    <m/>
    <m/>
    <m/>
    <m/>
    <m/>
  </r>
  <r>
    <n v="133696755"/>
    <x v="9"/>
    <s v=""/>
    <s v="МУТИК ТАТЬЯНА ВИКТОРОВНА"/>
    <d v="1996-01-01T00:00:00"/>
    <s v=""/>
    <s v="1/1"/>
    <s v="5961157"/>
    <s v="30200 - Квартиры"/>
    <s v=""/>
    <s v=""/>
    <n v="44.45"/>
    <s v="652305, , Кемеровская обл, , г Топки, , мкр Красная Горка, 11,  , 44"/>
    <s v=""/>
    <s v=""/>
    <m/>
    <m/>
    <m/>
    <m/>
    <m/>
    <m/>
    <m/>
    <m/>
    <m/>
  </r>
  <r>
    <n v="133696758"/>
    <x v="9"/>
    <s v=""/>
    <s v="ЦУПРУНОВА ЛАРИСА МИХАЙЛОВНА"/>
    <d v="1993-01-01T00:00:00"/>
    <s v=""/>
    <s v="1/1"/>
    <s v="5961561"/>
    <s v="30200 - Квартиры"/>
    <s v=""/>
    <s v=""/>
    <n v="47.13"/>
    <s v="652305, , Кемеровская обл, , г Топки, , мкр Красная Горка, 15,  , 37"/>
    <s v=""/>
    <s v=""/>
    <m/>
    <m/>
    <m/>
    <m/>
    <m/>
    <m/>
    <m/>
    <m/>
    <m/>
  </r>
  <r>
    <n v="133696759"/>
    <x v="9"/>
    <s v=""/>
    <s v="Дерксен Ольга Алексеевна"/>
    <d v="1993-01-01T00:00:00"/>
    <s v=""/>
    <s v="1/2"/>
    <s v="5961051"/>
    <s v="30200 - Квартиры"/>
    <s v=""/>
    <s v=""/>
    <n v="43.5"/>
    <s v="652305, , Кемеровская обл, , г Топки, , мкр Красная Горка, 10,  , 55"/>
    <s v=""/>
    <s v=""/>
    <m/>
    <m/>
    <m/>
    <m/>
    <m/>
    <m/>
    <m/>
    <m/>
    <m/>
  </r>
  <r>
    <n v="133696759"/>
    <x v="9"/>
    <s v=""/>
    <s v="ДЕРКСЕН СЕРГЕЙ ЯКОВЛЕВИЧ"/>
    <d v="1993-01-01T00:00:00"/>
    <s v=""/>
    <s v="1/2"/>
    <s v="5961051"/>
    <s v="30200 - Квартиры"/>
    <s v=""/>
    <s v=""/>
    <n v="43.5"/>
    <s v="652305, , Кемеровская обл, , г Топки, , мкр Красная Горка, 10,  , 55"/>
    <s v=""/>
    <s v=""/>
    <m/>
    <m/>
    <m/>
    <m/>
    <m/>
    <m/>
    <m/>
    <m/>
    <m/>
  </r>
  <r>
    <n v="133696761"/>
    <x v="9"/>
    <s v=""/>
    <s v="ЛОБАНОВА ЛЮБОВЬ АРТЕМЬЕВНА"/>
    <d v="1993-01-01T00:00:00"/>
    <s v=""/>
    <s v="1/1"/>
    <s v="5956376"/>
    <s v="30200 - Квартиры"/>
    <s v=""/>
    <s v=""/>
    <n v="50.37"/>
    <s v="652305, , Кемеровская обл, , г Топки, , мкр Солнечный, 1,  , 46"/>
    <s v=""/>
    <s v=""/>
    <m/>
    <m/>
    <m/>
    <m/>
    <m/>
    <m/>
    <m/>
    <m/>
    <m/>
  </r>
  <r>
    <n v="133696765"/>
    <x v="9"/>
    <s v=""/>
    <s v="Семибратова Валентина Федоровна"/>
    <d v="1996-07-10T00:00:00"/>
    <s v=""/>
    <s v="1/1"/>
    <s v="5975158"/>
    <s v="30200 - Квартиры"/>
    <s v=""/>
    <s v=""/>
    <n v="58.7"/>
    <s v="652303, , Кемеровская обл, , г Топки, , ул Пролетарская, 39,  , 5"/>
    <s v=""/>
    <s v=""/>
    <m/>
    <m/>
    <m/>
    <m/>
    <m/>
    <m/>
    <m/>
    <m/>
    <m/>
  </r>
  <r>
    <n v="133696766"/>
    <x v="9"/>
    <s v=""/>
    <s v="ОРДА АЛЕКСАНДР ИВАНОВИЧ"/>
    <d v="1992-11-20T00:00:00"/>
    <s v=""/>
    <s v="1/2"/>
    <s v="5975172"/>
    <s v="30200 - Квартиры"/>
    <s v=""/>
    <s v=""/>
    <n v="59"/>
    <s v="652303, , Кемеровская обл, , г Топки, , ул Пролетарская, 55,  , 2"/>
    <s v=""/>
    <s v=""/>
    <m/>
    <m/>
    <m/>
    <m/>
    <m/>
    <m/>
    <m/>
    <m/>
    <m/>
  </r>
  <r>
    <n v="133696766"/>
    <x v="9"/>
    <s v=""/>
    <s v="ОРДА ЛЮБОВЬ ДМИТРИЕВНА"/>
    <d v="1992-11-20T00:00:00"/>
    <s v=""/>
    <s v="1/2"/>
    <s v="5975172"/>
    <s v="30200 - Квартиры"/>
    <s v=""/>
    <s v=""/>
    <n v="59"/>
    <s v="652303, , Кемеровская обл, , г Топки, , ул Пролетарская, 55,  , 2"/>
    <s v=""/>
    <s v=""/>
    <m/>
    <m/>
    <m/>
    <m/>
    <m/>
    <m/>
    <m/>
    <m/>
    <m/>
  </r>
  <r>
    <n v="133696767"/>
    <x v="9"/>
    <s v=""/>
    <s v="МАМЛИН ВИКТОР МИХАЙЛОВИЧ"/>
    <d v="1993-01-01T00:00:00"/>
    <s v=""/>
    <s v="1/1"/>
    <s v="5956274"/>
    <s v="30200 - Квартиры"/>
    <s v=""/>
    <s v=""/>
    <n v="33.76"/>
    <s v="652305, , Кемеровская обл, , г Топки, , мкр Солнечный, 1,  , 10"/>
    <s v=""/>
    <s v=""/>
    <m/>
    <m/>
    <m/>
    <m/>
    <m/>
    <m/>
    <m/>
    <m/>
    <m/>
  </r>
  <r>
    <n v="133696768"/>
    <x v="9"/>
    <s v=""/>
    <s v="КАРПИЦКИЙ СЕРГЕЙ МИХАЙЛОВИЧ"/>
    <d v="1993-01-01T00:00:00"/>
    <s v=""/>
    <s v="1/2"/>
    <s v="5956982"/>
    <s v="30200 - Квартиры"/>
    <s v=""/>
    <s v=""/>
    <n v="61.48"/>
    <s v="652305, , Кемеровская обл, , г Топки, , мкр Солнечный, 2а,  , 32"/>
    <s v=""/>
    <s v=""/>
    <m/>
    <m/>
    <m/>
    <m/>
    <m/>
    <m/>
    <m/>
    <m/>
    <m/>
  </r>
  <r>
    <n v="133696768"/>
    <x v="9"/>
    <s v=""/>
    <s v="КАРПИЦКАЯ ЛЮБОВЬ ВЛАДИМИРОВНА"/>
    <d v="1993-01-01T00:00:00"/>
    <s v=""/>
    <s v="1/2"/>
    <s v="5956982"/>
    <s v="30200 - Квартиры"/>
    <s v=""/>
    <s v=""/>
    <n v="61.48"/>
    <s v="652305, , Кемеровская обл, , г Топки, , мкр Солнечный, 2а,  , 32"/>
    <s v=""/>
    <s v=""/>
    <m/>
    <m/>
    <m/>
    <m/>
    <m/>
    <m/>
    <m/>
    <m/>
    <m/>
  </r>
  <r>
    <n v="133696770"/>
    <x v="9"/>
    <s v=""/>
    <s v="ШУПИКОВ ПЕТР БОРИСОВИЧ"/>
    <d v="1993-01-01T00:00:00"/>
    <s v=""/>
    <s v="1/1"/>
    <s v="5958217"/>
    <s v="30200 - Квартиры"/>
    <s v=""/>
    <s v=""/>
    <n v="59.3"/>
    <s v="652305, , Кемеровская обл, , г Топки, , мкр Солнечный, 4,  , 29"/>
    <s v=""/>
    <s v=""/>
    <m/>
    <m/>
    <m/>
    <m/>
    <m/>
    <m/>
    <m/>
    <m/>
    <m/>
  </r>
  <r>
    <n v="133696771"/>
    <x v="9"/>
    <s v=""/>
    <s v="ЛЕОНТЬЕВ НИКОЛАЙ МАКСИМОВИЧ"/>
    <d v="1993-01-01T00:00:00"/>
    <s v=""/>
    <s v="1/2"/>
    <s v="5957289"/>
    <s v="30200 - Квартиры"/>
    <s v=""/>
    <s v=""/>
    <n v="58.13"/>
    <s v="652305, , Кемеровская обл, , г Топки, , мкр Солнечный, 3а,  , 15"/>
    <s v=""/>
    <s v=""/>
    <m/>
    <m/>
    <m/>
    <m/>
    <m/>
    <m/>
    <m/>
    <m/>
    <m/>
  </r>
  <r>
    <n v="133696774"/>
    <x v="9"/>
    <s v=""/>
    <s v="РОВИНСКАЯ ЛЮДМИЛА НИКОЛАЕВНА"/>
    <d v="1992-12-15T00:00:00"/>
    <s v=""/>
    <s v="1/2"/>
    <s v="5966031"/>
    <s v="30200 - Квартиры"/>
    <s v=""/>
    <s v=""/>
    <n v="64.7"/>
    <s v="652300, , Кемеровская обл, , г Топки, , ул Лермонтова, 1а,  , 7"/>
    <s v=""/>
    <s v=""/>
    <m/>
    <m/>
    <m/>
    <m/>
    <m/>
    <m/>
    <m/>
    <m/>
    <m/>
  </r>
  <r>
    <n v="133696789"/>
    <x v="9"/>
    <s v=""/>
    <s v="МОКРУШЕВ АЛЕКСАНДР УСТИНОВИЧ"/>
    <d v="1998-01-01T00:00:00"/>
    <s v=""/>
    <s v="1/1"/>
    <s v="5974334"/>
    <s v="30200 - Квартиры"/>
    <s v=""/>
    <s v=""/>
    <n v="43.4"/>
    <s v="652300, , Кемеровская обл, , г Топки, , ул Луначарского, 11,  , 20"/>
    <s v=""/>
    <s v=""/>
    <m/>
    <m/>
    <m/>
    <m/>
    <m/>
    <m/>
    <m/>
    <m/>
    <m/>
  </r>
  <r>
    <n v="133696800"/>
    <x v="9"/>
    <s v=""/>
    <s v="РАЧЕВА СВЕТЛАНА АЛЕКСЕЕВНА"/>
    <d v="1993-01-01T00:00:00"/>
    <s v=""/>
    <s v="1/1"/>
    <s v="5915217"/>
    <s v="30200 - Квартиры"/>
    <s v=""/>
    <s v=""/>
    <n v="20"/>
    <s v="652300, , Кемеровская обл, , г Топки, , ул Чехова, 239,  , 2"/>
    <s v=""/>
    <s v=""/>
    <m/>
    <m/>
    <m/>
    <m/>
    <m/>
    <m/>
    <m/>
    <m/>
    <m/>
  </r>
  <r>
    <n v="133696802"/>
    <x v="9"/>
    <s v=""/>
    <s v="ДЕКАЛЬЧУК ТАТЬЯНА ГРИГОРЬЕВНА"/>
    <d v="1992-12-10T00:00:00"/>
    <s v=""/>
    <s v="1/2"/>
    <s v="5974453"/>
    <s v="30200 - Квартиры"/>
    <s v=""/>
    <s v=""/>
    <n v="46.72"/>
    <s v="652303, , Кемеровская обл, , г Топки, , ул Ленина, 156а,  , 11"/>
    <s v=""/>
    <s v=""/>
    <m/>
    <m/>
    <m/>
    <m/>
    <m/>
    <m/>
    <m/>
    <m/>
    <m/>
  </r>
  <r>
    <n v="133696802"/>
    <x v="9"/>
    <s v=""/>
    <s v="ДЕКАЛЬЧУК ВЛАДИМИР ФЕДОСЕЕВИЧ"/>
    <d v="1992-12-10T00:00:00"/>
    <s v=""/>
    <s v="1/2"/>
    <s v="5974453"/>
    <s v="30200 - Квартиры"/>
    <s v=""/>
    <s v=""/>
    <n v="46.72"/>
    <s v="652303, , Кемеровская обл, , г Топки, , ул Ленина, 156а,  , 11"/>
    <s v=""/>
    <s v=""/>
    <m/>
    <m/>
    <m/>
    <m/>
    <m/>
    <m/>
    <m/>
    <m/>
    <m/>
  </r>
  <r>
    <n v="133696818"/>
    <x v="9"/>
    <s v=""/>
    <s v="КОМИССАРОВ ЕВГЕНИЙ СЕРГЕЕВИЧ"/>
    <d v="1995-01-01T00:00:00"/>
    <s v=""/>
    <s v="1/2"/>
    <s v="5961974"/>
    <s v="30200 - Квартиры"/>
    <s v=""/>
    <s v=""/>
    <n v="29.42"/>
    <s v="652305, , Кемеровская обл, , г Топки, , мкр Красная Горка, 23,  , 53"/>
    <s v=""/>
    <s v=""/>
    <m/>
    <m/>
    <m/>
    <m/>
    <m/>
    <m/>
    <m/>
    <m/>
    <m/>
  </r>
  <r>
    <n v="133696818"/>
    <x v="9"/>
    <s v=""/>
    <s v="КОМИССАРОВА СВЕТЛАНА ВИКТОРОВНА"/>
    <d v="1995-01-01T00:00:00"/>
    <s v=""/>
    <s v="1/2"/>
    <s v="5961974"/>
    <s v="30200 - Квартиры"/>
    <s v=""/>
    <s v=""/>
    <n v="29.42"/>
    <s v="652305, , Кемеровская обл, , г Топки, , мкр Красная Горка, 23,  , 53"/>
    <s v=""/>
    <s v=""/>
    <m/>
    <m/>
    <m/>
    <m/>
    <m/>
    <m/>
    <m/>
    <m/>
    <m/>
  </r>
  <r>
    <n v="133696821"/>
    <x v="9"/>
    <s v="42:35:0106013:204"/>
    <s v="ИЛЬИНЫХ ВИКТОР ПАРФИЛОВИЧ"/>
    <d v="1993-01-01T00:00:00"/>
    <s v=""/>
    <s v="1/1"/>
    <s v="5902146"/>
    <s v="30100 - Жилые дома"/>
    <s v=""/>
    <s v=""/>
    <n v="41.2"/>
    <s v="652300, , Кемеровская обл, , г Топки, , ул Карла Маркса, 132,  ,"/>
    <s v=""/>
    <s v=""/>
    <s v="42:35:0106013:204"/>
    <s v="Актуальный"/>
    <s v="Отсутствуют в ЕГРН"/>
    <s v="42:35:0106013:204"/>
    <s v="Актуальный"/>
    <s v="Отсутствуют в ЕГРН"/>
    <m/>
    <m/>
    <m/>
  </r>
  <r>
    <n v="133696824"/>
    <x v="9"/>
    <s v=""/>
    <s v="КАЗАЧЕНКО ПАВЕЛ ЛЕОНИДОВИЧ"/>
    <d v="1993-01-01T00:00:00"/>
    <s v=""/>
    <s v="1/2"/>
    <s v="5960082"/>
    <s v="30200 - Квартиры"/>
    <s v=""/>
    <s v=""/>
    <n v="59.45"/>
    <s v="652305, , Кемеровская обл, , г Топки, , мкр Солнечный, 29,  , 5"/>
    <s v=""/>
    <s v=""/>
    <m/>
    <m/>
    <m/>
    <m/>
    <m/>
    <m/>
    <m/>
    <m/>
    <m/>
  </r>
  <r>
    <n v="133696824"/>
    <x v="9"/>
    <s v=""/>
    <s v="КАЗАЧЕНКО ЛЮДМИЛА СЕМЕНОВНА"/>
    <d v="1993-01-01T00:00:00"/>
    <s v=""/>
    <s v="1/2"/>
    <s v="5960082"/>
    <s v="30200 - Квартиры"/>
    <s v=""/>
    <s v=""/>
    <n v="59.45"/>
    <s v="652305, , Кемеровская обл, , г Топки, , мкр Солнечный, 29,  , 5"/>
    <s v=""/>
    <s v=""/>
    <m/>
    <m/>
    <m/>
    <m/>
    <m/>
    <m/>
    <m/>
    <m/>
    <m/>
  </r>
  <r>
    <n v="133696825"/>
    <x v="9"/>
    <s v=""/>
    <s v="СЕМИБРАТОВА МАРГАРИТА ВИКТОРОВНА"/>
    <d v="1993-01-01T00:00:00"/>
    <s v=""/>
    <s v="1/2"/>
    <s v="5954155"/>
    <s v="30200 - Квартиры"/>
    <s v=""/>
    <s v=""/>
    <n v="82.22"/>
    <s v="652305, , Кемеровская обл, , г Топки, , мкр Солнечный, 28,  , 19"/>
    <s v=""/>
    <s v=""/>
    <m/>
    <m/>
    <m/>
    <m/>
    <m/>
    <m/>
    <m/>
    <m/>
    <m/>
  </r>
  <r>
    <n v="133696825"/>
    <x v="9"/>
    <s v=""/>
    <s v="СЕМИБРАТОВ ВЛАДИМИР ПАВЛОВИЧ"/>
    <d v="1993-01-01T00:00:00"/>
    <s v=""/>
    <s v="1/2"/>
    <s v="5954155"/>
    <s v="30200 - Квартиры"/>
    <s v=""/>
    <s v=""/>
    <n v="82.22"/>
    <s v="652305, , Кемеровская обл, , г Топки, , мкр Солнечный, 28,  , 19"/>
    <s v=""/>
    <s v=""/>
    <m/>
    <m/>
    <m/>
    <m/>
    <m/>
    <m/>
    <m/>
    <m/>
    <m/>
  </r>
  <r>
    <n v="133696832"/>
    <x v="9"/>
    <s v=""/>
    <s v="ЛОЕВСКАЯ НАДЕЖДА ИВАНОВНА"/>
    <d v="1993-01-01T00:00:00"/>
    <s v=""/>
    <s v="1/1"/>
    <s v="5957086"/>
    <s v="30200 - Квартиры"/>
    <s v=""/>
    <s v=""/>
    <n v="50.5"/>
    <s v="652305, , Кемеровская обл, , г Топки, , мкр Солнечный, 2а,  , 71"/>
    <s v=""/>
    <s v=""/>
    <m/>
    <m/>
    <m/>
    <m/>
    <m/>
    <m/>
    <m/>
    <m/>
    <m/>
  </r>
  <r>
    <n v="133696833"/>
    <x v="9"/>
    <s v=""/>
    <s v="ЗАРУБИНА ЛЮБОВЬ САМУИЛОВНА"/>
    <d v="1993-01-01T00:00:00"/>
    <s v=""/>
    <s v="1/2"/>
    <s v="5958224"/>
    <s v="30200 - Квартиры"/>
    <s v=""/>
    <s v=""/>
    <n v="42.55"/>
    <s v="652305, , Кемеровская обл, , г Топки, , мкр Солнечный, 4,  , 35"/>
    <s v=""/>
    <s v=""/>
    <m/>
    <m/>
    <m/>
    <m/>
    <m/>
    <m/>
    <m/>
    <m/>
    <m/>
  </r>
  <r>
    <n v="133696833"/>
    <x v="9"/>
    <s v=""/>
    <s v="ЗАРУБИН АНАТОЛИЙ АЛЕКСЕЕВИЧ"/>
    <d v="1993-01-01T00:00:00"/>
    <s v=""/>
    <s v="1/2"/>
    <s v="5958224"/>
    <s v="30200 - Квартиры"/>
    <s v=""/>
    <s v=""/>
    <n v="42.55"/>
    <s v="652305, , Кемеровская обл, , г Топки, , мкр Солнечный, 4,  , 35"/>
    <s v=""/>
    <s v=""/>
    <m/>
    <m/>
    <m/>
    <m/>
    <m/>
    <m/>
    <m/>
    <m/>
    <m/>
  </r>
  <r>
    <n v="133696835"/>
    <x v="9"/>
    <s v=""/>
    <s v="КУДРЯВЦЕВ АЛЕКСАНДР НИКОЛАЕВИЧ"/>
    <d v="1993-01-01T00:00:00"/>
    <s v=""/>
    <s v="1/2"/>
    <s v="5958392"/>
    <s v="30200 - Квартиры"/>
    <s v=""/>
    <s v=""/>
    <n v="60.2"/>
    <s v="652305, , Кемеровская обл, , г Топки, , мкр Солнечный, 4б,  , 32"/>
    <s v=""/>
    <s v=""/>
    <m/>
    <m/>
    <m/>
    <m/>
    <m/>
    <m/>
    <m/>
    <m/>
    <m/>
  </r>
  <r>
    <n v="133696835"/>
    <x v="9"/>
    <s v=""/>
    <s v="КУДРЯВЦЕВА ЗОЯ ИВАНОВНА"/>
    <d v="1993-01-01T00:00:00"/>
    <s v=""/>
    <s v="1/2"/>
    <s v="5958392"/>
    <s v="30200 - Квартиры"/>
    <s v=""/>
    <s v=""/>
    <n v="60.2"/>
    <s v="652305, , Кемеровская обл, , г Топки, , мкр Солнечный, 4б,  , 32"/>
    <s v=""/>
    <s v=""/>
    <m/>
    <m/>
    <m/>
    <m/>
    <m/>
    <m/>
    <m/>
    <m/>
    <m/>
  </r>
  <r>
    <n v="133696838"/>
    <x v="9"/>
    <s v=""/>
    <s v="ИВАЧЕВА ГАЛИНА ВАСИЛЬЕВНА"/>
    <d v="1993-01-01T00:00:00"/>
    <s v=""/>
    <s v="1/2"/>
    <s v="5958426"/>
    <s v="30200 - Квартиры"/>
    <s v=""/>
    <s v=""/>
    <n v="60"/>
    <s v="652305, , Кемеровская обл, , г Топки, , мкр Солнечный, 4б,  , 58"/>
    <s v=""/>
    <s v=""/>
    <m/>
    <m/>
    <m/>
    <m/>
    <m/>
    <m/>
    <m/>
    <m/>
    <m/>
  </r>
  <r>
    <n v="133696838"/>
    <x v="9"/>
    <s v=""/>
    <s v="ИВАЧЕВ ВИКТОР АЛЕКСАНДРОВИЧ"/>
    <d v="1993-01-01T00:00:00"/>
    <s v=""/>
    <s v="1/2"/>
    <s v="5958426"/>
    <s v="30200 - Квартиры"/>
    <s v=""/>
    <s v=""/>
    <n v="60"/>
    <s v="652305, , Кемеровская обл, , г Топки, , мкр Солнечный, 4б,  , 58"/>
    <s v=""/>
    <s v=""/>
    <m/>
    <m/>
    <m/>
    <m/>
    <m/>
    <m/>
    <m/>
    <m/>
    <m/>
  </r>
  <r>
    <n v="133696849"/>
    <x v="9"/>
    <s v=""/>
    <s v="ЗЕМЛЯНУХИНА ЛЮДМИЛА ВАСИЛЬЕВНА"/>
    <d v="1992-05-20T00:00:00"/>
    <s v=""/>
    <s v="1/1"/>
    <s v="5974636"/>
    <s v="30200 - Квартиры"/>
    <s v=""/>
    <s v=""/>
    <n v="44.94"/>
    <s v="652303, , Кемеровская обл, , г Топки, , ул Желябова, 3,  , 8"/>
    <s v=""/>
    <s v=""/>
    <m/>
    <m/>
    <m/>
    <m/>
    <m/>
    <m/>
    <m/>
    <m/>
    <m/>
  </r>
  <r>
    <n v="133696868"/>
    <x v="9"/>
    <s v=""/>
    <s v="СОЛДАТКИН АНАТОЛИЙ МИХАЙЛОВИЧ"/>
    <d v="1993-01-01T00:00:00"/>
    <s v=""/>
    <s v="1/2"/>
    <s v="5960431"/>
    <s v="30200 - Квартиры"/>
    <s v=""/>
    <s v=""/>
    <n v="65.22"/>
    <s v="652305, , Кемеровская обл, , г Топки, , мкр Солнечный, 30а,  , 13"/>
    <s v=""/>
    <s v=""/>
    <m/>
    <m/>
    <m/>
    <m/>
    <m/>
    <m/>
    <m/>
    <m/>
    <m/>
  </r>
  <r>
    <n v="133696868"/>
    <x v="9"/>
    <s v=""/>
    <s v="СОЛДАТКИНА ГАЛИНА АЛЕКСАНДРОВНА"/>
    <d v="1993-01-01T00:00:00"/>
    <s v=""/>
    <s v="1/2"/>
    <s v="5960431"/>
    <s v="30200 - Квартиры"/>
    <s v=""/>
    <s v=""/>
    <n v="65.22"/>
    <s v="652305, , Кемеровская обл, , г Топки, , мкр Солнечный, 30а,  , 13"/>
    <s v=""/>
    <s v=""/>
    <m/>
    <m/>
    <m/>
    <m/>
    <m/>
    <m/>
    <m/>
    <m/>
    <m/>
  </r>
  <r>
    <n v="133696876"/>
    <x v="9"/>
    <s v=""/>
    <s v="САРИН СЕРГЕЙ ВЛАДИМИРОВИЧ"/>
    <d v="1993-01-01T00:00:00"/>
    <s v=""/>
    <s v="1/1"/>
    <s v="5959692"/>
    <s v="30200 - Квартиры"/>
    <s v=""/>
    <s v=""/>
    <n v="30.3"/>
    <s v="652305, , Кемеровская обл, , г Топки, , мкр Солнечный, 19,  , 89"/>
    <s v=""/>
    <s v=""/>
    <m/>
    <m/>
    <m/>
    <m/>
    <m/>
    <m/>
    <m/>
    <m/>
    <m/>
  </r>
  <r>
    <n v="133696879"/>
    <x v="9"/>
    <s v=""/>
    <s v="КОВАЛЕВА ГАЛИНА АЛЕКСАНДРОВНА"/>
    <d v="1993-01-01T00:00:00"/>
    <s v=""/>
    <s v="1/2"/>
    <s v="5959256"/>
    <s v="30200 - Квартиры"/>
    <s v=""/>
    <s v=""/>
    <n v="63.8"/>
    <s v="652305, , Кемеровская обл, , г Топки, , мкр Солнечный, 9,  , 13"/>
    <s v=""/>
    <s v=""/>
    <m/>
    <m/>
    <m/>
    <m/>
    <m/>
    <m/>
    <m/>
    <m/>
    <m/>
  </r>
  <r>
    <n v="133696879"/>
    <x v="9"/>
    <s v=""/>
    <s v="КОВАЛЕВ ВЛАДИМИР ИВАНОВИЧ"/>
    <d v="1993-01-01T00:00:00"/>
    <s v=""/>
    <s v="1/2"/>
    <s v="5959256"/>
    <s v="30200 - Квартиры"/>
    <s v=""/>
    <s v=""/>
    <n v="63.8"/>
    <s v="652305, , Кемеровская обл, , г Топки, , мкр Солнечный, 9,  , 13"/>
    <s v=""/>
    <s v=""/>
    <m/>
    <m/>
    <m/>
    <m/>
    <m/>
    <m/>
    <m/>
    <m/>
    <m/>
  </r>
  <r>
    <n v="133696881"/>
    <x v="9"/>
    <s v=""/>
    <s v="МЯКИШЕВ ВЛАДИМИР АНАТОЛЬЕВИЧ"/>
    <d v="1993-01-01T00:00:00"/>
    <s v=""/>
    <s v="1/2"/>
    <s v="6041851"/>
    <s v="30200 - Квартиры"/>
    <s v=""/>
    <s v=""/>
    <n v="64.3"/>
    <s v="652300, , Кемеровская обл, , г Топки, , ул Есикова, 15,  , 1"/>
    <s v=""/>
    <s v=""/>
    <m/>
    <m/>
    <m/>
    <m/>
    <m/>
    <m/>
    <m/>
    <m/>
    <m/>
  </r>
  <r>
    <n v="133696881"/>
    <x v="9"/>
    <s v=""/>
    <s v="МЯКИШЕВА ТАТЬЯНА НИКОЛАЕВНА"/>
    <d v="1993-01-01T00:00:00"/>
    <s v=""/>
    <s v="1/2"/>
    <s v="6041851"/>
    <s v="30200 - Квартиры"/>
    <s v=""/>
    <s v=""/>
    <n v="64.3"/>
    <s v="652300, , Кемеровская обл, , г Топки, , ул Есикова, 15,  , 1"/>
    <s v=""/>
    <s v=""/>
    <m/>
    <m/>
    <m/>
    <m/>
    <m/>
    <m/>
    <m/>
    <m/>
    <m/>
  </r>
  <r>
    <n v="133696884"/>
    <x v="9"/>
    <s v=""/>
    <s v="ФЕДОСЕНКО ИГОРЬ НИКОЛАЕВИЧ"/>
    <d v="1993-01-01T00:00:00"/>
    <s v=""/>
    <s v="1/2"/>
    <s v="5959437"/>
    <s v="30200 - Квартиры"/>
    <s v=""/>
    <s v=""/>
    <n v="59.2"/>
    <s v="652305, , Кемеровская обл, , г Топки, , мкр Солнечный, 9,  , 92"/>
    <s v=""/>
    <s v=""/>
    <m/>
    <m/>
    <m/>
    <m/>
    <m/>
    <m/>
    <m/>
    <m/>
    <m/>
  </r>
  <r>
    <n v="133696884"/>
    <x v="9"/>
    <s v=""/>
    <s v="ФЕДОСЕНКО ГАЛИНА НИКОЛАЕВНА"/>
    <d v="1993-01-01T00:00:00"/>
    <s v=""/>
    <s v="1/2"/>
    <s v="5959437"/>
    <s v="30200 - Квартиры"/>
    <s v=""/>
    <s v=""/>
    <n v="59.2"/>
    <s v="652305, , Кемеровская обл, , г Топки, , мкр Солнечный, 9,  , 92"/>
    <s v=""/>
    <s v=""/>
    <m/>
    <m/>
    <m/>
    <m/>
    <m/>
    <m/>
    <m/>
    <m/>
    <m/>
  </r>
  <r>
    <n v="133696886"/>
    <x v="9"/>
    <s v=""/>
    <s v="ПАЛЬКИНА ТАТЬЯНА АЛЕКСАНДРОВНА"/>
    <d v="1993-06-01T00:00:00"/>
    <s v=""/>
    <s v="1/2"/>
    <s v="5960323"/>
    <s v="30200 - Квартиры"/>
    <s v=""/>
    <s v=""/>
    <n v="60.28"/>
    <s v="652305, , Кемеровская обл, , г Топки, , мкр Солнечный, 30,  , 39"/>
    <s v=""/>
    <s v=""/>
    <m/>
    <m/>
    <m/>
    <m/>
    <m/>
    <m/>
    <m/>
    <m/>
    <m/>
  </r>
  <r>
    <n v="133696886"/>
    <x v="9"/>
    <s v=""/>
    <s v="ПАЛЬКИН ВИКТОР СЕРГЕЕВИЧ"/>
    <d v="1993-01-01T00:00:00"/>
    <s v=""/>
    <s v="1/2"/>
    <s v="5960323"/>
    <s v="30200 - Квартиры"/>
    <s v=""/>
    <s v=""/>
    <n v="60.28"/>
    <s v="652305, , Кемеровская обл, , г Топки, , мкр Солнечный, 30,  , 39"/>
    <s v=""/>
    <s v=""/>
    <m/>
    <m/>
    <m/>
    <m/>
    <m/>
    <m/>
    <m/>
    <m/>
    <m/>
  </r>
  <r>
    <n v="133696887"/>
    <x v="9"/>
    <s v=""/>
    <s v="ЕРМОЛАЕВА ВАЛЕНТИНА НИКОЛАЕВНА"/>
    <d v="1993-01-01T00:00:00"/>
    <s v=""/>
    <s v="1/2"/>
    <s v="42:36:000000:248971"/>
    <s v="30200 - Квартиры"/>
    <s v=""/>
    <s v=""/>
    <n v="20"/>
    <s v="652300, , Кемеровская обл, , г Топки, , ул Красноармейская, 3, , 2"/>
    <s v=""/>
    <s v=""/>
    <m/>
    <m/>
    <m/>
    <m/>
    <m/>
    <m/>
    <m/>
    <m/>
    <m/>
  </r>
  <r>
    <n v="133696887"/>
    <x v="9"/>
    <s v=""/>
    <s v="ЕРМОЛАЕВ ВЛАДИМИР МИХАЙЛОВИЧ"/>
    <d v="1993-01-01T00:00:00"/>
    <s v=""/>
    <s v="1/2"/>
    <s v="42:36:000000:248971"/>
    <s v="30200 - Квартиры"/>
    <s v=""/>
    <s v=""/>
    <n v="20"/>
    <s v="652300, , Кемеровская обл, , г Топки, , ул Красноармейская, 3, , 2"/>
    <s v=""/>
    <s v=""/>
    <m/>
    <m/>
    <m/>
    <m/>
    <m/>
    <m/>
    <m/>
    <m/>
    <m/>
  </r>
  <r>
    <n v="133696891"/>
    <x v="9"/>
    <s v=""/>
    <s v="ШЕДЬКО НАДЕЖДА ВИТАЛЬЕВНА"/>
    <d v="1993-01-01T00:00:00"/>
    <s v=""/>
    <s v="1/1"/>
    <s v="5959557"/>
    <s v="30200 - Квартиры"/>
    <s v=""/>
    <s v=""/>
    <n v="23.6"/>
    <s v="652305, , Кемеровская обл, , г Топки, , мкр Солнечный, 19а,  , 48"/>
    <s v=""/>
    <s v=""/>
    <m/>
    <m/>
    <m/>
    <m/>
    <m/>
    <m/>
    <m/>
    <m/>
    <m/>
  </r>
  <r>
    <n v="133713176"/>
    <x v="9"/>
    <s v=""/>
    <s v="НЕВМИРУХА ЛАРИСА ВАСИЛЬЕВНА"/>
    <d v="1993-02-01T00:00:00"/>
    <s v=""/>
    <s v="1/2"/>
    <s v="5960264"/>
    <s v="30200 - Квартиры"/>
    <s v=""/>
    <s v=""/>
    <n v="50.05"/>
    <s v="652305, , Кемеровская обл, , г Топки, , мкр Солнечный, 30,  , 2"/>
    <s v=""/>
    <s v=""/>
    <m/>
    <m/>
    <m/>
    <m/>
    <m/>
    <m/>
    <m/>
    <m/>
    <m/>
  </r>
  <r>
    <n v="133713176"/>
    <x v="9"/>
    <s v=""/>
    <s v="НЕВМИРУХА НИКОЛАЙ МИХАЙЛОВИЧ"/>
    <d v="1993-02-01T00:00:00"/>
    <s v=""/>
    <s v="1/2"/>
    <s v="5960264"/>
    <s v="30200 - Квартиры"/>
    <s v=""/>
    <s v=""/>
    <n v="50.05"/>
    <s v="652305, , Кемеровская обл, , г Топки, , мкр Солнечный, 30,  , 2"/>
    <s v=""/>
    <s v=""/>
    <m/>
    <m/>
    <m/>
    <m/>
    <m/>
    <m/>
    <m/>
    <m/>
    <m/>
  </r>
  <r>
    <n v="133713177"/>
    <x v="9"/>
    <s v=""/>
    <s v="ИВАНКОВА ТАТЬЯНА ЛЕОНИДОВНА"/>
    <d v="1993-01-01T00:00:00"/>
    <s v=""/>
    <s v="1/1"/>
    <s v="5945639"/>
    <s v="30200 - Квартиры"/>
    <s v=""/>
    <s v=""/>
    <n v="71"/>
    <s v="652303, , Кемеровская обл, , г Топки, , ул Гагарина, 7,  , 2"/>
    <s v=""/>
    <s v=""/>
    <m/>
    <m/>
    <m/>
    <m/>
    <m/>
    <m/>
    <m/>
    <m/>
    <m/>
  </r>
  <r>
    <n v="133713186"/>
    <x v="9"/>
    <s v=""/>
    <s v="ПОНАСЕНКО ЭЛЬВИРА АЛЕКСЕЕВНА"/>
    <d v="1993-07-01T00:00:00"/>
    <s v=""/>
    <s v="1/2"/>
    <s v="5974021"/>
    <s v="30200 - Квартиры"/>
    <s v=""/>
    <s v=""/>
    <n v="74.3"/>
    <s v="652300, , Кемеровская обл, , г Топки, , ул Луначарского, 7,  , 60"/>
    <s v=""/>
    <s v=""/>
    <m/>
    <m/>
    <m/>
    <m/>
    <m/>
    <m/>
    <m/>
    <m/>
    <m/>
  </r>
  <r>
    <n v="133713186"/>
    <x v="9"/>
    <s v=""/>
    <s v="Понасенко Александр Павлович"/>
    <d v="1993-07-01T00:00:00"/>
    <s v=""/>
    <s v="1/2"/>
    <s v="5974021"/>
    <s v="30200 - Квартиры"/>
    <s v=""/>
    <s v=""/>
    <n v="74.3"/>
    <s v="652300, , Кемеровская обл, , г Топки, , ул Луначарского, 7,  , 60"/>
    <s v=""/>
    <s v=""/>
    <m/>
    <m/>
    <m/>
    <m/>
    <m/>
    <m/>
    <m/>
    <m/>
    <m/>
  </r>
  <r>
    <n v="133713191"/>
    <x v="9"/>
    <s v=""/>
    <s v="КОЛОМИНСКИЙ СТАНИСЛАВ ФЕДОРОВИЧ"/>
    <d v="1993-01-01T00:00:00"/>
    <s v=""/>
    <s v="1/1"/>
    <s v="5948616-4230"/>
    <s v="30100 - Жилые дома"/>
    <s v=""/>
    <s v=""/>
    <n v="54.7"/>
    <s v="652303, , Кемеровская обл, , г Топки, , ул Станционная, 39,  ,"/>
    <s v=""/>
    <s v=""/>
    <m/>
    <m/>
    <m/>
    <m/>
    <m/>
    <m/>
    <m/>
    <m/>
    <m/>
  </r>
  <r>
    <n v="133713200"/>
    <x v="9"/>
    <s v=""/>
    <s v="МУСИНОВА НАТАЛЬЯ АЛЕКСАНДРОВНА"/>
    <d v="1998-01-10T00:00:00"/>
    <s v=""/>
    <s v="1/2"/>
    <s v="5962702"/>
    <s v="30200 - Квартиры"/>
    <s v=""/>
    <s v=""/>
    <n v="43.9"/>
    <s v="652300, , Кемеровская обл, , г Топки, , ул Кузнецкая, 8,  , 32"/>
    <s v=""/>
    <s v=""/>
    <m/>
    <m/>
    <m/>
    <m/>
    <m/>
    <m/>
    <m/>
    <m/>
    <m/>
  </r>
  <r>
    <n v="133713200"/>
    <x v="9"/>
    <s v=""/>
    <s v="МУСИНОВ СЕРГЕЙ ВАСИЛЬЕВИЧ"/>
    <d v="1998-01-10T00:00:00"/>
    <s v=""/>
    <s v="1/2"/>
    <s v="5962702"/>
    <s v="30200 - Квартиры"/>
    <s v=""/>
    <s v=""/>
    <n v="43.9"/>
    <s v="652300, , Кемеровская обл, , г Топки, , ул Кузнецкая, 8,  , 32"/>
    <s v=""/>
    <s v=""/>
    <m/>
    <m/>
    <m/>
    <m/>
    <m/>
    <m/>
    <m/>
    <m/>
    <m/>
  </r>
  <r>
    <n v="133713205"/>
    <x v="9"/>
    <s v=""/>
    <s v="ЛИСОВА НИНА ГЕННАДЬЕВНА"/>
    <d v="1997-01-10T00:00:00"/>
    <s v=""/>
    <s v="1/1"/>
    <s v="5960200"/>
    <s v="30200 - Квартиры"/>
    <s v=""/>
    <s v=""/>
    <n v="58.7"/>
    <s v="652305, , Кемеровская обл, , г Топки, , мкр Солнечный, 29а,  , 20"/>
    <s v=""/>
    <s v=""/>
    <m/>
    <m/>
    <m/>
    <m/>
    <m/>
    <m/>
    <m/>
    <m/>
    <m/>
  </r>
  <r>
    <n v="133713207"/>
    <x v="9"/>
    <s v=""/>
    <s v="ПОПОВА ЛЮБОВЬ АЛЕКСАНДРОВНА"/>
    <d v="1993-07-01T00:00:00"/>
    <s v=""/>
    <s v="1/2"/>
    <s v="5954212"/>
    <s v="30200 - Квартиры"/>
    <s v=""/>
    <s v=""/>
    <n v="81.900000000000006"/>
    <s v="652305, , Кемеровская обл, , г Топки, , мкр Солнечный, 28,  , 73"/>
    <s v=""/>
    <s v=""/>
    <m/>
    <m/>
    <m/>
    <m/>
    <m/>
    <m/>
    <m/>
    <m/>
    <m/>
  </r>
  <r>
    <n v="133713207"/>
    <x v="9"/>
    <s v=""/>
    <s v="ПОПОВ ВИКТОР ФЕДОРОВИЧ"/>
    <d v="1993-07-01T00:00:00"/>
    <s v=""/>
    <s v="1/2"/>
    <s v="5954212"/>
    <s v="30200 - Квартиры"/>
    <s v=""/>
    <s v=""/>
    <n v="81.900000000000006"/>
    <s v="652305, , Кемеровская обл, , г Топки, , мкр Солнечный, 28,  , 73"/>
    <s v=""/>
    <s v=""/>
    <m/>
    <m/>
    <m/>
    <m/>
    <m/>
    <m/>
    <m/>
    <m/>
    <m/>
  </r>
  <r>
    <n v="133713252"/>
    <x v="9"/>
    <s v=""/>
    <s v="ДУВАНОВА НАДЕЖДА ГРИГОРЬЕВНА"/>
    <d v="1992-09-20T00:00:00"/>
    <s v=""/>
    <s v="1/2"/>
    <s v="5965198"/>
    <s v="30200 - Квартиры"/>
    <s v=""/>
    <s v=""/>
    <n v="47.9"/>
    <s v="652300, , Кемеровская обл, , г Топки, , ул Топкинская, 25,  , 39"/>
    <s v=""/>
    <s v=""/>
    <m/>
    <m/>
    <m/>
    <m/>
    <m/>
    <m/>
    <m/>
    <m/>
    <m/>
  </r>
  <r>
    <n v="133713252"/>
    <x v="9"/>
    <s v=""/>
    <s v="ДУВАНОВ АНАТОЛИЙ НИКОЛАЕВИЧ"/>
    <d v="1992-09-20T00:00:00"/>
    <s v=""/>
    <s v="1/2"/>
    <s v="5965198"/>
    <s v="30200 - Квартиры"/>
    <s v=""/>
    <s v=""/>
    <n v="47.9"/>
    <s v="652300, , Кемеровская обл, , г Топки, , ул Топкинская, 25,  , 39"/>
    <s v=""/>
    <s v=""/>
    <m/>
    <m/>
    <m/>
    <m/>
    <m/>
    <m/>
    <m/>
    <m/>
    <m/>
  </r>
  <r>
    <n v="133713259"/>
    <x v="9"/>
    <s v=""/>
    <s v="ИВАНОВ ИВАН НИКОЛАЕВИЧ"/>
    <d v="1993-01-01T00:00:00"/>
    <s v=""/>
    <s v="1/2"/>
    <s v="5960333"/>
    <s v="30200 - Квартиры"/>
    <s v=""/>
    <s v=""/>
    <n v="59.95"/>
    <s v="652305, , Кемеровская обл, , г Топки, , мкр Солнечный, 30,  , 53"/>
    <s v=""/>
    <s v=""/>
    <m/>
    <m/>
    <m/>
    <m/>
    <m/>
    <m/>
    <m/>
    <m/>
    <m/>
  </r>
  <r>
    <n v="133713259"/>
    <x v="9"/>
    <s v=""/>
    <s v="ИВАНОВА ТАМАРА АНДРЕЕВНА"/>
    <d v="1993-01-01T00:00:00"/>
    <s v=""/>
    <s v="1/2"/>
    <s v="5960333"/>
    <s v="30200 - Квартиры"/>
    <s v=""/>
    <s v=""/>
    <n v="59.95"/>
    <s v="652305, , Кемеровская обл, , г Топки, , мкр Солнечный, 30,  , 53"/>
    <s v=""/>
    <s v=""/>
    <m/>
    <m/>
    <m/>
    <m/>
    <m/>
    <m/>
    <m/>
    <m/>
    <m/>
  </r>
  <r>
    <n v="133713265"/>
    <x v="9"/>
    <s v=""/>
    <s v="КРАХМАЛЬ НАДЕЖДА АЛЕКСАНДРОВНА"/>
    <d v="1992-06-14T00:00:00"/>
    <s v=""/>
    <s v="1/2"/>
    <s v="5966361"/>
    <s v="30200 - Квартиры"/>
    <s v=""/>
    <s v=""/>
    <n v="61.75"/>
    <s v="652300, , Кемеровская обл, , г Топки, , ул Лермонтова, 2,  , 12"/>
    <s v=""/>
    <s v=""/>
    <m/>
    <m/>
    <m/>
    <m/>
    <m/>
    <m/>
    <m/>
    <m/>
    <m/>
  </r>
  <r>
    <n v="133713265"/>
    <x v="9"/>
    <s v=""/>
    <s v="КРАХМАЛЬ СЕРГЕЙ АЛЕКСЕЕВИЧ"/>
    <d v="1992-06-14T00:00:00"/>
    <s v=""/>
    <s v="1/2"/>
    <s v="5966361"/>
    <s v="30200 - Квартиры"/>
    <s v=""/>
    <s v=""/>
    <n v="61.75"/>
    <s v="652300, , Кемеровская обл, , г Топки, , ул Лермонтова, 2,  , 12"/>
    <s v=""/>
    <s v=""/>
    <m/>
    <m/>
    <m/>
    <m/>
    <m/>
    <m/>
    <m/>
    <m/>
    <m/>
  </r>
  <r>
    <n v="133713279"/>
    <x v="9"/>
    <s v=""/>
    <s v="ЕРМАКОВА ГАЛИНА ДМИТРИЕВНА"/>
    <d v="1996-07-10T00:00:00"/>
    <s v=""/>
    <s v="1/1"/>
    <s v="5974466"/>
    <s v="30200 - Квартиры"/>
    <s v=""/>
    <s v=""/>
    <n v="50"/>
    <s v="652303, , Кемеровская обл, , г Топки, , ул Ленина, 157,  , 14"/>
    <s v=""/>
    <s v=""/>
    <m/>
    <m/>
    <m/>
    <m/>
    <m/>
    <m/>
    <m/>
    <m/>
    <m/>
  </r>
  <r>
    <n v="133713294"/>
    <x v="9"/>
    <s v=""/>
    <s v="ЗОРИНА ИРИНА ВИКТОРОВНА"/>
    <d v="1993-08-11T00:00:00"/>
    <s v=""/>
    <s v="1/2"/>
    <s v="5959517"/>
    <s v="30200 - Квартиры"/>
    <s v=""/>
    <s v=""/>
    <n v="59.75"/>
    <s v="652305, , Кемеровская обл, , г Топки, , мкр Солнечный, 19а,  , 15"/>
    <s v=""/>
    <s v=""/>
    <m/>
    <m/>
    <m/>
    <m/>
    <m/>
    <m/>
    <m/>
    <m/>
    <m/>
  </r>
  <r>
    <n v="133713294"/>
    <x v="9"/>
    <s v=""/>
    <s v="ЗОРИН АЛЕКСАНДР ПЕТРОВИЧ"/>
    <d v="1993-08-11T00:00:00"/>
    <s v=""/>
    <s v="1/2"/>
    <s v="5959517"/>
    <s v="30200 - Квартиры"/>
    <s v=""/>
    <s v=""/>
    <n v="59.75"/>
    <s v="652305, , Кемеровская обл, , г Топки, , мкр Солнечный, 19а,  , 15"/>
    <s v=""/>
    <s v=""/>
    <m/>
    <m/>
    <m/>
    <m/>
    <m/>
    <m/>
    <m/>
    <m/>
    <m/>
  </r>
  <r>
    <n v="133713296"/>
    <x v="9"/>
    <s v=""/>
    <s v="КОЖЕВНИКОВ АЛЕКСАНДР МИХАЙЛОВИЧ"/>
    <d v="1993-11-20T00:00:00"/>
    <s v=""/>
    <s v="1/2"/>
    <s v="5963365"/>
    <s v="30200 - Квартиры"/>
    <s v=""/>
    <s v=""/>
    <n v="61.2"/>
    <s v="652300, , Кемеровская обл, , г Топки, , ул Кузнецкая, 12,  , 14"/>
    <s v=""/>
    <s v=""/>
    <m/>
    <m/>
    <m/>
    <m/>
    <m/>
    <m/>
    <m/>
    <m/>
    <m/>
  </r>
  <r>
    <n v="133713298"/>
    <x v="9"/>
    <s v=""/>
    <s v="НИКУЛИН ЕВГЕНИЙ ГЕННАДЬЕВИЧ"/>
    <d v="1993-11-01T00:00:00"/>
    <s v=""/>
    <s v="1/1"/>
    <s v="5962002"/>
    <s v="30200 - Квартиры"/>
    <s v=""/>
    <s v=""/>
    <n v="26.8"/>
    <s v="652305, , Кемеровская обл, , г Топки, , мкр Красная Горка, 24,  , 29"/>
    <s v=""/>
    <s v=""/>
    <m/>
    <m/>
    <m/>
    <m/>
    <m/>
    <m/>
    <m/>
    <m/>
    <m/>
  </r>
  <r>
    <n v="133713300"/>
    <x v="9"/>
    <s v=""/>
    <s v="ШИЛОВСКАЯ НИНА ФЕДОРОВНА"/>
    <d v="1993-10-10T00:00:00"/>
    <s v=""/>
    <s v="1/1"/>
    <s v="5966808"/>
    <s v="30200 - Квартиры"/>
    <s v=""/>
    <s v=""/>
    <n v="47.5"/>
    <s v="652300, , Кемеровская обл, , г Топки, , ул Лермонтова, 2а,  , 33"/>
    <s v=""/>
    <s v=""/>
    <m/>
    <m/>
    <m/>
    <m/>
    <m/>
    <m/>
    <m/>
    <m/>
    <m/>
  </r>
  <r>
    <n v="133713301"/>
    <x v="9"/>
    <s v=""/>
    <s v="ДОСТОВАЛОВА ГАЛИНА ПАВЛОВНА"/>
    <d v="1993-10-29T00:00:00"/>
    <s v=""/>
    <s v="1/1"/>
    <s v="5960719"/>
    <s v="30200 - Квартиры"/>
    <s v=""/>
    <s v=""/>
    <n v="42.51"/>
    <s v="652305, , Кемеровская обл, , г Топки, , мкр Красная Горка, 7,  , 14"/>
    <s v=""/>
    <s v=""/>
    <m/>
    <m/>
    <m/>
    <m/>
    <m/>
    <m/>
    <m/>
    <m/>
    <m/>
  </r>
  <r>
    <n v="133713306"/>
    <x v="9"/>
    <s v=""/>
    <s v="САПИНА ИРИНА АЛЕКСАНДРОВНА"/>
    <d v="1993-07-10T00:00:00"/>
    <s v=""/>
    <s v="1/2"/>
    <s v="5966811"/>
    <s v="30200 - Квартиры"/>
    <s v=""/>
    <s v=""/>
    <n v="43.6"/>
    <s v="652300, , Кемеровская обл, , г Топки, , ул Лермонтова, 2а,  , 35"/>
    <s v=""/>
    <s v=""/>
    <m/>
    <m/>
    <m/>
    <m/>
    <m/>
    <m/>
    <m/>
    <m/>
    <m/>
  </r>
  <r>
    <n v="133713306"/>
    <x v="9"/>
    <s v=""/>
    <s v="САПИН АЛЕКСАНДР МИХАЙЛОВИЧ"/>
    <d v="1993-07-10T00:00:00"/>
    <s v=""/>
    <s v="1/2"/>
    <s v="5966811"/>
    <s v="30200 - Квартиры"/>
    <s v=""/>
    <s v=""/>
    <n v="43.6"/>
    <s v="652300, , Кемеровская обл, , г Топки, , ул Лермонтова, 2а,  , 35"/>
    <s v=""/>
    <s v=""/>
    <m/>
    <m/>
    <m/>
    <m/>
    <m/>
    <m/>
    <m/>
    <m/>
    <m/>
  </r>
  <r>
    <n v="133713308"/>
    <x v="9"/>
    <s v=""/>
    <s v="НОВОКРЕЩЕНОВА НАТАЛЬЯ АЛЕКСАНДРОВНА"/>
    <d v="1993-01-01T00:00:00"/>
    <s v=""/>
    <s v="1/2"/>
    <s v="5961797"/>
    <s v="30200 - Квартиры"/>
    <s v=""/>
    <s v=""/>
    <n v="62.46"/>
    <s v="652305, , Кемеровская обл, , г Топки, , мкр Красная Горка, 20,  , 16"/>
    <s v=""/>
    <s v=""/>
    <m/>
    <m/>
    <m/>
    <m/>
    <m/>
    <m/>
    <m/>
    <m/>
    <m/>
  </r>
  <r>
    <n v="133713308"/>
    <x v="9"/>
    <s v=""/>
    <s v="НОВОКРЕЩЕНОВ ВЛАДИМИР АНАТОЛЬЕВИЧ"/>
    <d v="1993-01-01T00:00:00"/>
    <s v=""/>
    <s v="1/2"/>
    <s v="5961797"/>
    <s v="30200 - Квартиры"/>
    <s v=""/>
    <s v=""/>
    <n v="62.46"/>
    <s v="652305, , Кемеровская обл, , г Топки, , мкр Красная Горка, 20,  , 16"/>
    <s v=""/>
    <s v=""/>
    <m/>
    <m/>
    <m/>
    <m/>
    <m/>
    <m/>
    <m/>
    <m/>
    <m/>
  </r>
  <r>
    <n v="133713311"/>
    <x v="9"/>
    <s v=""/>
    <s v="МОКРОУСОВА ЛЮБОВЬ МИХАЙЛОВНА"/>
    <d v="1993-12-20T00:00:00"/>
    <s v=""/>
    <s v="1/1"/>
    <s v="5963488"/>
    <s v="30200 - Квартиры"/>
    <s v=""/>
    <s v=""/>
    <n v="46.6"/>
    <s v="652300, , Кемеровская обл, , г Топки, , ул Кузнецкая, 12,  , 57"/>
    <s v=""/>
    <s v=""/>
    <m/>
    <m/>
    <m/>
    <m/>
    <m/>
    <m/>
    <m/>
    <m/>
    <m/>
  </r>
  <r>
    <n v="133713313"/>
    <x v="9"/>
    <s v=""/>
    <s v="Шамина Маргарита Владимировна"/>
    <d v="1993-10-22T00:00:00"/>
    <s v=""/>
    <s v="1/1"/>
    <s v="5959768"/>
    <s v="30200 - Квартиры"/>
    <s v=""/>
    <s v=""/>
    <n v="44"/>
    <s v="652305, , Кемеровская обл, , г Топки, , мкр Солнечный, 23б,  , 38"/>
    <s v=""/>
    <s v=""/>
    <m/>
    <m/>
    <m/>
    <m/>
    <m/>
    <m/>
    <m/>
    <m/>
    <m/>
  </r>
  <r>
    <n v="133713314"/>
    <x v="9"/>
    <s v=""/>
    <s v="ПАВЛОВА АМАЛИЯ ИВАНОВНА"/>
    <d v="1993-10-20T00:00:00"/>
    <s v=""/>
    <s v="1/2"/>
    <s v="5963008"/>
    <s v="30200 - Квартиры"/>
    <s v=""/>
    <s v=""/>
    <n v="59.5"/>
    <s v="652300, , Кемеровская обл, , г Топки, , ул Кузнецкая, 10,  , 6"/>
    <s v=""/>
    <s v=""/>
    <m/>
    <m/>
    <m/>
    <m/>
    <m/>
    <m/>
    <m/>
    <m/>
    <m/>
  </r>
  <r>
    <n v="133713316"/>
    <x v="9"/>
    <s v=""/>
    <s v="КОЛЧАНОВА НИНА ПАВЛОВНА"/>
    <d v="1993-01-01T00:00:00"/>
    <s v=""/>
    <s v="1/3"/>
    <s v="5961397"/>
    <s v="30200 - Квартиры"/>
    <s v=""/>
    <s v=""/>
    <n v="44.7"/>
    <s v="652305, , Кемеровская обл, , г Топки, , мкр Красная Горка, 13,  , 37"/>
    <s v=""/>
    <s v=""/>
    <m/>
    <m/>
    <m/>
    <m/>
    <m/>
    <m/>
    <m/>
    <m/>
    <m/>
  </r>
  <r>
    <n v="133713316"/>
    <x v="9"/>
    <s v=""/>
    <s v="КОЛЧАНОВ ЮРИЙ БОРИСОВИЧ"/>
    <d v="1993-01-01T00:00:00"/>
    <s v=""/>
    <s v="1/3"/>
    <s v="5961397"/>
    <s v="30200 - Квартиры"/>
    <s v=""/>
    <s v=""/>
    <n v="44.7"/>
    <s v="652305, , Кемеровская обл, , г Топки, , мкр Красная Горка, 13,  , 37"/>
    <s v=""/>
    <s v=""/>
    <m/>
    <m/>
    <m/>
    <m/>
    <m/>
    <m/>
    <m/>
    <m/>
    <m/>
  </r>
  <r>
    <n v="133713317"/>
    <x v="9"/>
    <s v="42:35:0101001:1043"/>
    <s v="СОКОЛОВА ТАТЬЯНА ИВАНОВНА"/>
    <d v="1993-10-01T00:00:00"/>
    <s v=""/>
    <s v="1/2"/>
    <s v=""/>
    <s v="30200 - Квартиры"/>
    <s v=""/>
    <s v=""/>
    <n v="20"/>
    <s v="652305, , Кемеровская обл, , г Топки, , мкр Солнечный, 2а,  , 18"/>
    <s v=""/>
    <s v=""/>
    <m/>
    <m/>
    <m/>
    <m/>
    <m/>
    <m/>
    <m/>
    <m/>
    <m/>
  </r>
  <r>
    <n v="133713317"/>
    <x v="9"/>
    <s v="42:35:0101001:1043"/>
    <s v="СОКОЛОВ ВАЛЕРИЙ АЛЕКСЕЕВИЧ"/>
    <d v="1993-10-01T00:00:00"/>
    <s v=""/>
    <s v="1/2"/>
    <s v=""/>
    <s v="30200 - Квартиры"/>
    <s v=""/>
    <s v=""/>
    <n v="20"/>
    <s v="652305, , Кемеровская обл, , г Топки, , мкр Солнечный, 2а,  , 18"/>
    <s v=""/>
    <s v=""/>
    <m/>
    <m/>
    <m/>
    <m/>
    <m/>
    <m/>
    <m/>
    <m/>
    <m/>
  </r>
  <r>
    <n v="133713318"/>
    <x v="9"/>
    <s v=""/>
    <s v="ПОТРАВНАЯ ТАТЬЯНА ГЕННАДЬЕВНА"/>
    <d v="1993-01-01T00:00:00"/>
    <s v=""/>
    <s v="1/3"/>
    <s v="5920003"/>
    <s v="30200 - Квартиры"/>
    <s v=""/>
    <s v=""/>
    <n v="45.7"/>
    <s v="652300,РОССИЯ,Кемеровская обл,,Топки г,,Полевая ул,16,,1"/>
    <s v=""/>
    <s v=""/>
    <m/>
    <m/>
    <m/>
    <m/>
    <m/>
    <m/>
    <m/>
    <m/>
    <m/>
  </r>
  <r>
    <n v="133713318"/>
    <x v="9"/>
    <s v=""/>
    <s v="ФЕДОТОВА ЛЮДМИЛА НИКОЛАЕВНА"/>
    <d v="1993-01-01T00:00:00"/>
    <s v=""/>
    <s v="1/3"/>
    <s v="5920003"/>
    <s v="30200 - Квартиры"/>
    <s v=""/>
    <s v=""/>
    <n v="45.7"/>
    <s v="652300,РОССИЯ,Кемеровская обл,,Топки г,,Полевая ул,16,,1"/>
    <s v=""/>
    <s v=""/>
    <m/>
    <m/>
    <m/>
    <m/>
    <m/>
    <m/>
    <m/>
    <m/>
    <m/>
  </r>
  <r>
    <n v="133713320"/>
    <x v="9"/>
    <s v=""/>
    <s v="СЕРАФИМОВИЧ ИРИНА ИЛЬИНИЧНА"/>
    <d v="1993-10-20T00:00:00"/>
    <s v=""/>
    <s v="1/2"/>
    <s v="5963518"/>
    <s v="30200 - Квартиры"/>
    <s v=""/>
    <s v=""/>
    <n v="43.9"/>
    <s v="652300, , Кемеровская обл, , г Топки, , ул Кузнецкая, 12,  , 71"/>
    <s v=""/>
    <s v=""/>
    <m/>
    <m/>
    <m/>
    <m/>
    <m/>
    <m/>
    <m/>
    <m/>
    <m/>
  </r>
  <r>
    <n v="133713320"/>
    <x v="9"/>
    <s v=""/>
    <s v="СЕРАФИМОВИЧ ВЛАДИМИР СТЕПАНОВИЧ"/>
    <d v="1993-10-20T00:00:00"/>
    <s v=""/>
    <s v="1/2"/>
    <s v="5963518"/>
    <s v="30200 - Квартиры"/>
    <s v=""/>
    <s v=""/>
    <n v="43.9"/>
    <s v="652300, , Кемеровская обл, , г Топки, , ул Кузнецкая, 12,  , 71"/>
    <s v=""/>
    <s v=""/>
    <m/>
    <m/>
    <m/>
    <m/>
    <m/>
    <m/>
    <m/>
    <m/>
    <m/>
  </r>
  <r>
    <n v="133713323"/>
    <x v="9"/>
    <s v=""/>
    <s v="ПАНКОВА ЛЮДМИЛА ОЛЕГОВНА"/>
    <d v="1993-05-01T00:00:00"/>
    <s v=""/>
    <s v="1/1"/>
    <s v="5958630"/>
    <s v="30200 - Квартиры"/>
    <s v=""/>
    <s v=""/>
    <n v="51.9"/>
    <s v="652305, , Кемеровская обл, , г Топки, , мкр Солнечный, 5,  , 64"/>
    <s v=""/>
    <s v=""/>
    <m/>
    <m/>
    <m/>
    <m/>
    <m/>
    <m/>
    <m/>
    <m/>
    <m/>
  </r>
  <r>
    <n v="133713324"/>
    <x v="9"/>
    <s v=""/>
    <s v="ЧИСТОВ ПЕТР ПАВЛОВИЧ"/>
    <d v="1993-11-04T00:00:00"/>
    <s v=""/>
    <s v="1/2"/>
    <s v="5964484"/>
    <s v="30200 - Квартиры"/>
    <s v=""/>
    <s v=""/>
    <n v="43.44"/>
    <s v="652300, , Кемеровская обл, , г Топки, , ул Топкинская, 21,  , 35"/>
    <s v=""/>
    <s v=""/>
    <m/>
    <m/>
    <m/>
    <m/>
    <m/>
    <m/>
    <m/>
    <m/>
    <m/>
  </r>
  <r>
    <n v="133713324"/>
    <x v="9"/>
    <s v=""/>
    <s v="ЧИСТОВА ТАТЬЯНА АНДРЕЕВНА"/>
    <d v="1993-11-04T00:00:00"/>
    <s v=""/>
    <s v="1/2"/>
    <s v="5964484"/>
    <s v="30200 - Квартиры"/>
    <s v=""/>
    <s v=""/>
    <n v="43.44"/>
    <s v="652300, , Кемеровская обл, , г Топки, , ул Топкинская, 21,  , 35"/>
    <s v=""/>
    <s v=""/>
    <m/>
    <m/>
    <m/>
    <m/>
    <m/>
    <m/>
    <m/>
    <m/>
    <m/>
  </r>
  <r>
    <n v="133713326"/>
    <x v="9"/>
    <s v=""/>
    <s v="ПОПУТНИКОВА ЛЮДМИЛА ФЕДОРОВНА"/>
    <d v="1994-02-01T00:00:00"/>
    <s v=""/>
    <s v="1/1"/>
    <s v="5966481"/>
    <s v="30200 - Квартиры"/>
    <s v=""/>
    <s v=""/>
    <n v="44.1"/>
    <s v="652300, , Кемеровская обл, , г Топки, , ул Лермонтова, 2,  , 49"/>
    <s v=""/>
    <s v=""/>
    <m/>
    <m/>
    <m/>
    <m/>
    <m/>
    <m/>
    <m/>
    <m/>
    <m/>
  </r>
  <r>
    <n v="133713327"/>
    <x v="9"/>
    <s v=""/>
    <s v="КРУГЛОВА НАТАЛЬЯ НИКОЛАЕВНА"/>
    <d v="1993-10-23T00:00:00"/>
    <s v=""/>
    <s v="1/1"/>
    <s v="5974217"/>
    <s v="30200 - Квартиры"/>
    <s v=""/>
    <s v=""/>
    <n v="44.5"/>
    <s v="652300, , Кемеровская обл, , г Топки, , ул Луначарского, 9,  , 76"/>
    <s v=""/>
    <s v=""/>
    <m/>
    <m/>
    <m/>
    <m/>
    <m/>
    <m/>
    <m/>
    <m/>
    <m/>
  </r>
  <r>
    <n v="133713330"/>
    <x v="9"/>
    <s v=""/>
    <s v="ЗАХАРЧЕНКО ЕЛЕНА НИКОЛАЕВНА"/>
    <d v="1993-11-01T00:00:00"/>
    <s v=""/>
    <s v="1/2"/>
    <s v="5959229"/>
    <s v="30200 - Квартиры"/>
    <s v=""/>
    <s v=""/>
    <n v="44.64"/>
    <s v="652305, , Кемеровская обл, , г Топки, , мкр Солнечный, 8а,  , 38"/>
    <s v=""/>
    <s v=""/>
    <m/>
    <m/>
    <m/>
    <m/>
    <m/>
    <m/>
    <m/>
    <m/>
    <m/>
  </r>
  <r>
    <n v="133713330"/>
    <x v="9"/>
    <s v=""/>
    <s v="ТАРАСОВА ТАМАРА МИХАЙЛОВНА"/>
    <d v="1993-11-01T00:00:00"/>
    <s v=""/>
    <s v="1/2"/>
    <s v="5959229"/>
    <s v="30200 - Квартиры"/>
    <s v=""/>
    <s v=""/>
    <n v="44.64"/>
    <s v="652305, , Кемеровская обл, , г Топки, , мкр Солнечный, 8а,  , 38"/>
    <s v=""/>
    <s v=""/>
    <m/>
    <m/>
    <m/>
    <m/>
    <m/>
    <m/>
    <m/>
    <m/>
    <m/>
  </r>
  <r>
    <n v="133713332"/>
    <x v="9"/>
    <s v=""/>
    <s v="ТКАЧЕНКО СВЕТЛАНА НИКОЛАЕВНА"/>
    <d v="1994-02-14T00:00:00"/>
    <s v=""/>
    <s v="1/2"/>
    <s v="5962377"/>
    <s v="30200 - Квартиры"/>
    <s v=""/>
    <s v=""/>
    <n v="60.3"/>
    <s v="652300, , Кемеровская обл, , г Топки, , ул Кузнецкая, 3,  , 44"/>
    <s v=""/>
    <s v=""/>
    <m/>
    <m/>
    <m/>
    <m/>
    <m/>
    <m/>
    <m/>
    <m/>
    <m/>
  </r>
  <r>
    <n v="133713332"/>
    <x v="9"/>
    <s v=""/>
    <s v="ТКАЧЕНКО ГЕННАДИЙ НИКОЛАЕВИЧ"/>
    <d v="1994-02-14T00:00:00"/>
    <s v=""/>
    <s v="1/2"/>
    <s v="5962377"/>
    <s v="30200 - Квартиры"/>
    <s v=""/>
    <s v=""/>
    <n v="60.3"/>
    <s v="652300, , Кемеровская обл, , г Топки, , ул Кузнецкая, 3,  , 44"/>
    <s v=""/>
    <s v=""/>
    <m/>
    <m/>
    <m/>
    <m/>
    <m/>
    <m/>
    <m/>
    <m/>
    <m/>
  </r>
  <r>
    <n v="133713336"/>
    <x v="9"/>
    <s v=""/>
    <s v="ХАЧАТРЯН РУБИК ЛЕВОНОВИЧ"/>
    <d v="1998-01-29T00:00:00"/>
    <s v=""/>
    <s v="1/1"/>
    <s v="5962019"/>
    <s v="30200 - Квартиры"/>
    <s v=""/>
    <s v=""/>
    <n v="29.87"/>
    <s v="652305, , Кемеровская обл, , г Топки, , мкр Красная Горка, 24,  , 47"/>
    <s v=""/>
    <s v=""/>
    <m/>
    <m/>
    <m/>
    <m/>
    <m/>
    <m/>
    <m/>
    <m/>
    <m/>
  </r>
  <r>
    <n v="133713337"/>
    <x v="9"/>
    <s v=""/>
    <s v="СОЛОМИН СЕРГЕЙ НИКОЛАЕВИЧ"/>
    <d v="1992-11-10T00:00:00"/>
    <s v=""/>
    <s v="1/1"/>
    <s v="5960498"/>
    <s v="30200 - Квартиры"/>
    <s v=""/>
    <s v=""/>
    <n v="33.619999999999997"/>
    <s v="652305, , Кемеровская обл, , г Топки, , мкр Красная Горка, 1,  , 11"/>
    <s v=""/>
    <s v=""/>
    <m/>
    <m/>
    <m/>
    <m/>
    <m/>
    <m/>
    <m/>
    <m/>
    <m/>
  </r>
  <r>
    <n v="133713339"/>
    <x v="9"/>
    <s v=""/>
    <s v="СЕРЕДА ОКСАНА НИКОЛАЕВНА"/>
    <d v="1998-09-15T00:00:00"/>
    <s v=""/>
    <s v="1/2"/>
    <s v="5959594"/>
    <s v="30200 - Квартиры"/>
    <s v=""/>
    <s v=""/>
    <n v="30.5"/>
    <s v="652305, , Кемеровская обл, , г Топки, , мкр Солнечный, 19б,  , 31"/>
    <s v=""/>
    <s v=""/>
    <m/>
    <m/>
    <m/>
    <m/>
    <m/>
    <m/>
    <m/>
    <m/>
    <m/>
  </r>
  <r>
    <n v="133713339"/>
    <x v="9"/>
    <s v=""/>
    <s v="СЕРЕДА НИКОЛАЙ СЕРГЕЕВИЧ"/>
    <d v="2004-01-01T00:00:00"/>
    <s v=""/>
    <s v="1/2"/>
    <s v="5959594"/>
    <s v="30200 - Квартиры"/>
    <s v=""/>
    <s v=""/>
    <n v="30.5"/>
    <s v="652305, , Кемеровская обл, , г Топки, , мкр Солнечный, 19б,  , 31"/>
    <s v=""/>
    <s v=""/>
    <m/>
    <m/>
    <m/>
    <m/>
    <m/>
    <m/>
    <m/>
    <m/>
    <m/>
  </r>
  <r>
    <n v="133713341"/>
    <x v="9"/>
    <s v=""/>
    <s v="СМИРНОВА ЛЮБОВЬ НИКОЛАЕВНА"/>
    <d v="1993-09-13T00:00:00"/>
    <s v=""/>
    <s v="1/2"/>
    <s v="5960978"/>
    <s v="30200 - Квартиры"/>
    <s v=""/>
    <s v=""/>
    <n v="41.72"/>
    <s v="652305, , Кемеровская обл, , г Топки, , мкр Красная Горка, 9,  , 75"/>
    <s v=""/>
    <s v=""/>
    <m/>
    <m/>
    <m/>
    <m/>
    <m/>
    <m/>
    <m/>
    <m/>
    <m/>
  </r>
  <r>
    <n v="133713341"/>
    <x v="9"/>
    <s v=""/>
    <s v="СМИРНОВА ТАМАРА ИВАНОВНА"/>
    <d v="1993-09-13T00:00:00"/>
    <s v=""/>
    <s v="1/2"/>
    <s v="5960978"/>
    <s v="30200 - Квартиры"/>
    <s v=""/>
    <s v=""/>
    <n v="41.72"/>
    <s v="652305, , Кемеровская обл, , г Топки, , мкр Красная Горка, 9,  , 75"/>
    <s v=""/>
    <s v=""/>
    <m/>
    <m/>
    <m/>
    <m/>
    <m/>
    <m/>
    <m/>
    <m/>
    <m/>
  </r>
  <r>
    <n v="133713342"/>
    <x v="9"/>
    <s v=""/>
    <s v="КОЗЛОВСКАЯ ЛАРИСА МИХАЙЛОВНА"/>
    <d v="1994-03-13T00:00:00"/>
    <s v=""/>
    <s v="1/2"/>
    <s v="5961741"/>
    <s v="30200 - Квартиры"/>
    <s v=""/>
    <s v=""/>
    <n v="43.21"/>
    <s v="652305, , Кемеровская обл, , г Топки, , мкр Красная Горка, 19,  , 61"/>
    <s v=""/>
    <s v=""/>
    <m/>
    <m/>
    <m/>
    <m/>
    <m/>
    <m/>
    <m/>
    <m/>
    <m/>
  </r>
  <r>
    <n v="133713342"/>
    <x v="9"/>
    <s v=""/>
    <s v="КОЗЛОВСКИЙ ЕВГЕНИЙ ГЕННАДЬЕВИЧ"/>
    <d v="1994-03-13T00:00:00"/>
    <s v=""/>
    <s v="1/2"/>
    <s v="5961741"/>
    <s v="30200 - Квартиры"/>
    <s v=""/>
    <s v=""/>
    <n v="43.21"/>
    <s v="652305, , Кемеровская обл, , г Топки, , мкр Красная Горка, 19,  , 61"/>
    <s v=""/>
    <s v=""/>
    <m/>
    <m/>
    <m/>
    <m/>
    <m/>
    <m/>
    <m/>
    <m/>
    <m/>
  </r>
  <r>
    <n v="133713343"/>
    <x v="9"/>
    <s v=""/>
    <s v="ДЕМИН НИКОЛАЙ ВЛАДИМИРОВИЧ"/>
    <d v="1994-03-23T00:00:00"/>
    <s v=""/>
    <s v="1/2"/>
    <s v="5961673"/>
    <s v="30200 - Квартиры"/>
    <s v=""/>
    <s v=""/>
    <n v="65.02"/>
    <s v="652305, , Кемеровская обл, , г Топки, , мкр Красная Горка, 16,  , 79"/>
    <s v=""/>
    <s v=""/>
    <m/>
    <m/>
    <m/>
    <m/>
    <m/>
    <m/>
    <m/>
    <m/>
    <m/>
  </r>
  <r>
    <n v="133713343"/>
    <x v="9"/>
    <s v=""/>
    <s v="ДЕМИНА ОЛЬГА ГЕННАДЬЕВНА"/>
    <d v="1994-03-23T00:00:00"/>
    <s v=""/>
    <s v="1/2"/>
    <s v="5961673"/>
    <s v="30200 - Квартиры"/>
    <s v=""/>
    <s v=""/>
    <n v="65.02"/>
    <s v="652305, , Кемеровская обл, , г Топки, , мкр Красная Горка, 16,  , 79"/>
    <s v=""/>
    <s v=""/>
    <m/>
    <m/>
    <m/>
    <m/>
    <m/>
    <m/>
    <m/>
    <m/>
    <m/>
  </r>
  <r>
    <n v="133713349"/>
    <x v="9"/>
    <s v=""/>
    <s v="ЯСКЕВИЧ ЗИНАИДА ТИХОНОВНА"/>
    <d v="1995-05-20T00:00:00"/>
    <s v=""/>
    <s v="1/2"/>
    <s v="5965019"/>
    <s v="30200 - Квартиры"/>
    <s v=""/>
    <s v=""/>
    <n v="47.5"/>
    <s v="652300, , Кемеровская обл, , г Топки, , ул Топкинская, 25,  , 16"/>
    <s v=""/>
    <s v=""/>
    <m/>
    <m/>
    <m/>
    <m/>
    <m/>
    <m/>
    <m/>
    <m/>
    <m/>
  </r>
  <r>
    <n v="133713349"/>
    <x v="9"/>
    <s v=""/>
    <s v="ЯСКЕВИЧ ВЯЧЕСЛАВ ПЕТРОВИЧ"/>
    <d v="1995-05-20T00:00:00"/>
    <s v=""/>
    <s v="1/2"/>
    <s v="5965019"/>
    <s v="30200 - Квартиры"/>
    <s v=""/>
    <s v=""/>
    <n v="47.5"/>
    <s v="652300, , Кемеровская обл, , г Топки, , ул Топкинская, 25,  , 16"/>
    <s v=""/>
    <s v=""/>
    <m/>
    <m/>
    <m/>
    <m/>
    <m/>
    <m/>
    <m/>
    <m/>
    <m/>
  </r>
  <r>
    <n v="133713353"/>
    <x v="9"/>
    <s v=""/>
    <s v="ПОЧТАРЕВ НИКОЛАЙ ИВАНОВИЧ"/>
    <d v="1993-01-01T00:00:00"/>
    <s v=""/>
    <s v="1/2"/>
    <s v="5971728"/>
    <s v="30200 - Квартиры"/>
    <s v=""/>
    <s v=""/>
    <n v="47.1"/>
    <s v="652300, , Кемеровская обл, , г Топки, , ул Луначарского, 2,  , 19"/>
    <s v=""/>
    <s v=""/>
    <m/>
    <m/>
    <m/>
    <m/>
    <m/>
    <m/>
    <m/>
    <m/>
    <m/>
  </r>
  <r>
    <n v="133713353"/>
    <x v="9"/>
    <s v=""/>
    <s v="ПОЧТАРЕВА ЛЮДМИЛА АЛЕКСЕЕВНА"/>
    <d v="1993-01-01T00:00:00"/>
    <s v=""/>
    <s v="1/2"/>
    <s v="5971728"/>
    <s v="30200 - Квартиры"/>
    <s v=""/>
    <s v=""/>
    <n v="47.1"/>
    <s v="652300, , Кемеровская обл, , г Топки, , ул Луначарского, 2,  , 19"/>
    <s v=""/>
    <s v=""/>
    <m/>
    <m/>
    <m/>
    <m/>
    <m/>
    <m/>
    <m/>
    <m/>
    <m/>
  </r>
  <r>
    <n v="133713356"/>
    <x v="9"/>
    <s v=""/>
    <s v="ТАЛМАЦКАЯ ВЕРА АЛЕКСАНДРОВНА"/>
    <d v="1993-04-01T00:00:00"/>
    <s v=""/>
    <s v="1/2"/>
    <s v="5956981"/>
    <s v="30200 - Квартиры"/>
    <s v=""/>
    <s v=""/>
    <n v="50.6"/>
    <s v="652305, , Кемеровская обл, , г Топки, , мкр Солнечный, 2а,  , 31"/>
    <s v=""/>
    <s v=""/>
    <m/>
    <m/>
    <m/>
    <m/>
    <m/>
    <m/>
    <m/>
    <m/>
    <m/>
  </r>
  <r>
    <n v="133713356"/>
    <x v="9"/>
    <s v=""/>
    <s v="ТАЛМАЦКИЙ СЕРГЕЙ ВАСИЛЬЕВИЧ"/>
    <d v="1993-04-01T00:00:00"/>
    <s v=""/>
    <s v="1/2"/>
    <s v="5956981"/>
    <s v="30200 - Квартиры"/>
    <s v=""/>
    <s v=""/>
    <n v="50.6"/>
    <s v="652305, , Кемеровская обл, , г Топки, , мкр Солнечный, 2а,  , 31"/>
    <s v=""/>
    <s v=""/>
    <m/>
    <m/>
    <m/>
    <m/>
    <m/>
    <m/>
    <m/>
    <m/>
    <m/>
  </r>
  <r>
    <n v="133713358"/>
    <x v="9"/>
    <s v=""/>
    <s v="ЛУКЬЯНОВА ЛЮБОВЬ ФЕДОРОВНА"/>
    <d v="1994-01-01T00:00:00"/>
    <s v=""/>
    <s v="1/2"/>
    <s v="5963425"/>
    <s v="30200 - Квартиры"/>
    <s v=""/>
    <s v=""/>
    <n v="43.3"/>
    <s v="652300, , Кемеровская обл, , г Топки, , ул Кузнецкая, 12,  , 43"/>
    <s v=""/>
    <s v=""/>
    <m/>
    <m/>
    <m/>
    <m/>
    <m/>
    <m/>
    <m/>
    <m/>
    <m/>
  </r>
  <r>
    <n v="133713365"/>
    <x v="9"/>
    <s v=""/>
    <s v="Князев Сергей Павлович"/>
    <d v="1993-07-01T00:00:00"/>
    <s v=""/>
    <s v="1/2"/>
    <s v="5954204"/>
    <s v="30200 - Квартиры"/>
    <s v=""/>
    <s v=""/>
    <n v="75.599999999999994"/>
    <s v="652305, , Кемеровская обл, , г Топки, , мкр Солнечный, 28,  , 66"/>
    <s v=""/>
    <s v=""/>
    <m/>
    <m/>
    <m/>
    <m/>
    <m/>
    <m/>
    <m/>
    <m/>
    <m/>
  </r>
  <r>
    <n v="133713365"/>
    <x v="9"/>
    <s v=""/>
    <s v="КНЯЗЕВА ОЛЬГА МИХАЙЛОВНА"/>
    <d v="1993-07-01T00:00:00"/>
    <s v=""/>
    <s v="1/2"/>
    <s v="5954204"/>
    <s v="30200 - Квартиры"/>
    <s v=""/>
    <s v=""/>
    <n v="75.599999999999994"/>
    <s v="652305, , Кемеровская обл, , г Топки, , мкр Солнечный, 28,  , 66"/>
    <s v=""/>
    <s v=""/>
    <m/>
    <m/>
    <m/>
    <m/>
    <m/>
    <m/>
    <m/>
    <m/>
    <m/>
  </r>
  <r>
    <n v="133713372"/>
    <x v="9"/>
    <s v=""/>
    <s v="КОМАРОВА СВЕТЛАНА ГРИГОРЬЕВНА"/>
    <d v="1994-03-15T00:00:00"/>
    <s v=""/>
    <s v="1/1"/>
    <s v="5960606"/>
    <s v="30200 - Квартиры"/>
    <s v=""/>
    <s v=""/>
    <n v="43.2"/>
    <s v="652305, , Кемеровская обл, , г Топки, , мкр Красная Горка, 3,  , 23"/>
    <s v=""/>
    <s v=""/>
    <m/>
    <m/>
    <m/>
    <m/>
    <m/>
    <m/>
    <m/>
    <m/>
    <m/>
  </r>
  <r>
    <n v="133713376"/>
    <x v="9"/>
    <s v=""/>
    <s v="ЧЕКАЛДИН НИКОЛАЙ ВЛАДИМИРОВИЧ"/>
    <d v="1993-01-01T00:00:00"/>
    <s v=""/>
    <s v="1/2"/>
    <s v="5961373"/>
    <s v="30200 - Квартиры"/>
    <s v=""/>
    <s v=""/>
    <n v="31.03"/>
    <s v="652305, , Кемеровская обл, , г Топки, , мкр Красная Горка, 13,  , 21"/>
    <s v=""/>
    <s v=""/>
    <m/>
    <m/>
    <m/>
    <m/>
    <m/>
    <m/>
    <m/>
    <m/>
    <m/>
  </r>
  <r>
    <n v="133713376"/>
    <x v="9"/>
    <s v=""/>
    <s v="ЧЕКАЛДИНА АЛЕКСАНДРА ИВАНОВНА"/>
    <d v="1996-01-05T00:00:00"/>
    <s v=""/>
    <s v="1/2"/>
    <s v="5961373"/>
    <s v="30200 - Квартиры"/>
    <s v=""/>
    <s v=""/>
    <n v="31.03"/>
    <s v="652305, , Кемеровская обл, , г Топки, , мкр Красная Горка, 13,  , 21"/>
    <s v=""/>
    <s v=""/>
    <m/>
    <m/>
    <m/>
    <m/>
    <m/>
    <m/>
    <m/>
    <m/>
    <m/>
  </r>
  <r>
    <n v="133713377"/>
    <x v="9"/>
    <s v=""/>
    <s v="ПОНОМАРЕВ ГЕННАДИЙ АРТЕМОВИЧ"/>
    <d v="1994-01-10T00:00:00"/>
    <s v=""/>
    <s v="1/1"/>
    <s v="5975083"/>
    <s v="30200 - Квартиры"/>
    <s v=""/>
    <s v=""/>
    <n v="60.1"/>
    <s v="652303, , Кемеровская обл, , г Топки, , ул Пролетарская, 78,  , 5"/>
    <s v=""/>
    <s v=""/>
    <m/>
    <m/>
    <m/>
    <m/>
    <m/>
    <m/>
    <m/>
    <m/>
    <m/>
  </r>
  <r>
    <n v="133713380"/>
    <x v="9"/>
    <s v=""/>
    <s v="ПРОТОПОПОВ ЮРИЙ КОНСТАНТИНОВИЧ"/>
    <d v="1993-12-10T00:00:00"/>
    <s v=""/>
    <s v="1/1"/>
    <s v="5975204"/>
    <s v="30200 - Квартиры"/>
    <s v=""/>
    <s v=""/>
    <n v="43.6"/>
    <s v="652303, , Кемеровская обл, , г Топки, , ул Пролетарская, 70,  , 10"/>
    <s v=""/>
    <s v=""/>
    <m/>
    <m/>
    <m/>
    <m/>
    <m/>
    <m/>
    <m/>
    <m/>
    <m/>
  </r>
  <r>
    <n v="133713382"/>
    <x v="9"/>
    <s v=""/>
    <s v="ДАВЫДОВ ВЛАДИМИР СТЕПАНОВИЧ"/>
    <d v="1992-10-03T00:00:00"/>
    <s v=""/>
    <s v="1/1"/>
    <s v="5960533"/>
    <s v="30200 - Квартиры"/>
    <s v=""/>
    <s v=""/>
    <n v="55.83"/>
    <s v="652305, , Кемеровская обл, , г Топки, , мкр Красная Горка, 2,  , 17"/>
    <s v=""/>
    <s v=""/>
    <m/>
    <m/>
    <m/>
    <m/>
    <m/>
    <m/>
    <m/>
    <m/>
    <m/>
  </r>
  <r>
    <n v="133713385"/>
    <x v="9"/>
    <s v=""/>
    <s v="МОКРОУСОВ СЕРГЕЙ ПОРФИРЬЕВИЧ"/>
    <d v="1995-04-10T00:00:00"/>
    <s v=""/>
    <s v="1/1"/>
    <s v="5961424"/>
    <s v="30200 - Квартиры"/>
    <s v=""/>
    <s v=""/>
    <n v="57.6"/>
    <s v="652305, , Кемеровская обл, , г Топки, , мкр Красная Горка, 13,  , 49"/>
    <s v=""/>
    <s v=""/>
    <m/>
    <m/>
    <m/>
    <m/>
    <m/>
    <m/>
    <m/>
    <m/>
    <m/>
  </r>
  <r>
    <n v="133713387"/>
    <x v="9"/>
    <s v=""/>
    <s v="МАЛАШКИНА ЛЮБОВЬ ВАСИЛЬЕВНА"/>
    <d v="1992-12-05T00:00:00"/>
    <s v=""/>
    <s v="1/1"/>
    <s v="5960564"/>
    <s v="30200 - Квартиры"/>
    <s v=""/>
    <s v=""/>
    <n v="43.47"/>
    <s v="652305, , Кемеровская обл, , г Топки, , мкр Красная Горка, 2,  , 45"/>
    <s v=""/>
    <s v=""/>
    <m/>
    <m/>
    <m/>
    <m/>
    <m/>
    <m/>
    <m/>
    <m/>
    <m/>
  </r>
  <r>
    <n v="133713395"/>
    <x v="9"/>
    <s v=""/>
    <s v="МУСИНОВА МАРИЯ ПЕТРОВНА"/>
    <d v="1992-08-12T00:00:00"/>
    <s v=""/>
    <s v="1/2"/>
    <s v="5966066"/>
    <s v="30200 - Квартиры"/>
    <s v=""/>
    <s v=""/>
    <n v="47.1"/>
    <s v="652300, , Кемеровская обл, , г Топки, , ул Лермонтова, 1а,  , 16"/>
    <s v=""/>
    <s v=""/>
    <m/>
    <m/>
    <m/>
    <m/>
    <m/>
    <m/>
    <m/>
    <m/>
    <m/>
  </r>
  <r>
    <n v="133713400"/>
    <x v="9"/>
    <s v=""/>
    <s v="Зарубин Андрей Алексеевич"/>
    <d v="1993-12-10T00:00:00"/>
    <s v=""/>
    <s v="1/2"/>
    <s v="5967576"/>
    <s v="30200 - Квартиры"/>
    <s v=""/>
    <s v=""/>
    <n v="43.3"/>
    <s v="652300, , Кемеровская обл, , г Топки, , ул Лермонтова, 4,  , 18"/>
    <s v=""/>
    <s v=""/>
    <m/>
    <m/>
    <m/>
    <m/>
    <m/>
    <m/>
    <m/>
    <m/>
    <m/>
  </r>
  <r>
    <n v="133713402"/>
    <x v="9"/>
    <s v=""/>
    <s v="СВИРИДЕНКО ГАЛИНА ТИМОФЕЕВНА"/>
    <d v="1992-11-15T00:00:00"/>
    <s v=""/>
    <s v="1/2"/>
    <s v="5960565"/>
    <s v="30200 - Квартиры"/>
    <s v=""/>
    <s v=""/>
    <n v="55.1"/>
    <s v="652305, , Кемеровская обл, , г Топки, , мкр Красная Горка, 2,  , 48"/>
    <s v=""/>
    <s v=""/>
    <m/>
    <m/>
    <m/>
    <m/>
    <m/>
    <m/>
    <m/>
    <m/>
    <m/>
  </r>
  <r>
    <n v="133713416"/>
    <x v="9"/>
    <s v=""/>
    <s v="РЫМАРЕВА ГАЛИНА ИЛЬИНИЧНА"/>
    <d v="1993-03-14T00:00:00"/>
    <s v=""/>
    <s v="1/1"/>
    <s v="5965841"/>
    <s v="30200 - Квартиры"/>
    <s v=""/>
    <s v=""/>
    <n v="44.4"/>
    <s v="652300, , Кемеровская обл, , г Топки, , ул Лермонтова, 1,  , 37"/>
    <s v=""/>
    <s v=""/>
    <m/>
    <m/>
    <m/>
    <m/>
    <m/>
    <m/>
    <m/>
    <m/>
    <m/>
  </r>
  <r>
    <n v="133713420"/>
    <x v="9"/>
    <s v=""/>
    <s v="СИНИЦЫНА ПОРАСКОВЬЯ ВАСИЛЬЕВНА"/>
    <d v="1993-01-01T00:00:00"/>
    <s v=""/>
    <s v="1/1"/>
    <s v="42:36:000000:251008"/>
    <s v="30200 - Квартиры"/>
    <s v=""/>
    <s v=""/>
    <n v="20"/>
    <s v="652300, , Кемеровская обл, , г Топки, , ул Красноармейская, 33,  , 2"/>
    <s v=""/>
    <s v=""/>
    <m/>
    <m/>
    <m/>
    <m/>
    <m/>
    <m/>
    <m/>
    <m/>
    <m/>
  </r>
  <r>
    <n v="133713421"/>
    <x v="9"/>
    <s v=""/>
    <s v="ДУРЕЕВА ВАЛЕНТИНА НИКОЛАЕВНА"/>
    <d v="1993-01-01T00:00:00"/>
    <s v=""/>
    <s v="1/1"/>
    <s v="5961066"/>
    <s v="30200 - Квартиры"/>
    <s v=""/>
    <s v=""/>
    <n v="44.5"/>
    <s v="652305, , Кемеровская обл, , г Топки, , мкр Красная Горка, 10,  , 73"/>
    <s v=""/>
    <s v=""/>
    <m/>
    <m/>
    <m/>
    <m/>
    <m/>
    <m/>
    <m/>
    <m/>
    <m/>
  </r>
  <r>
    <n v="133713422"/>
    <x v="9"/>
    <s v=""/>
    <s v="СОКОЛОВ ИВАН АНДРЕЕВИЧ"/>
    <d v="1994-08-25T00:00:00"/>
    <s v=""/>
    <s v="1/1"/>
    <s v="5961071"/>
    <s v="30200 - Квартиры"/>
    <s v=""/>
    <s v=""/>
    <n v="61.6"/>
    <s v="652305, , Кемеровская обл, , г Топки, , мкр Красная Горка, 10,  , 82"/>
    <s v=""/>
    <s v=""/>
    <m/>
    <m/>
    <m/>
    <m/>
    <m/>
    <m/>
    <m/>
    <m/>
    <m/>
  </r>
  <r>
    <n v="133713423"/>
    <x v="9"/>
    <s v=""/>
    <s v="ХРАПИНСКИЙ СЕРГЕЙ АЛЕКСАНДРОВИЧ"/>
    <d v="1994-08-12T00:00:00"/>
    <s v=""/>
    <s v="1/1"/>
    <s v="5974431"/>
    <s v="30200 - Квартиры"/>
    <s v=""/>
    <s v=""/>
    <n v="32.5"/>
    <s v="652303, , Кемеровская обл, , г Топки, , ул Ленина, 151,  , 8"/>
    <s v=""/>
    <s v=""/>
    <m/>
    <m/>
    <m/>
    <m/>
    <m/>
    <m/>
    <m/>
    <m/>
    <m/>
  </r>
  <r>
    <n v="133713425"/>
    <x v="9"/>
    <s v=""/>
    <s v="РОДИОНОВА ГАЛИНА ФЕДОРОВНА"/>
    <d v="1993-01-01T00:00:00"/>
    <s v=""/>
    <s v="1/2"/>
    <s v="5961449"/>
    <s v="30200 - Квартиры"/>
    <s v=""/>
    <s v=""/>
    <n v="43.34"/>
    <s v="652305, , Кемеровская обл, , г Топки, , мкр Красная Горка, 14,  , 27"/>
    <s v=""/>
    <s v=""/>
    <m/>
    <m/>
    <m/>
    <m/>
    <m/>
    <m/>
    <m/>
    <m/>
    <m/>
  </r>
  <r>
    <n v="133713426"/>
    <x v="9"/>
    <s v=""/>
    <s v="ДЕМИДЧЕНКО ЛЮДМИЛА ИВАНОВНА"/>
    <d v="1993-04-20T00:00:00"/>
    <s v=""/>
    <s v="1/2"/>
    <s v="5965010"/>
    <s v="30200 - Квартиры"/>
    <s v=""/>
    <s v=""/>
    <n v="44.7"/>
    <s v="652300, , Кемеровская обл, , г Топки, , ул Топкинская, 25,  , 15"/>
    <s v=""/>
    <s v=""/>
    <m/>
    <m/>
    <m/>
    <m/>
    <m/>
    <m/>
    <m/>
    <m/>
    <m/>
  </r>
  <r>
    <n v="133713426"/>
    <x v="9"/>
    <s v=""/>
    <s v="ДЕМИДЧЕНКО АЛЕКСАНДР ГРИГОРЬЕВИЧ"/>
    <d v="1993-04-20T00:00:00"/>
    <s v=""/>
    <s v="1/2"/>
    <s v="5965010"/>
    <s v="30200 - Квартиры"/>
    <s v=""/>
    <s v=""/>
    <n v="44.7"/>
    <s v="652300, , Кемеровская обл, , г Топки, , ул Топкинская, 25,  , 15"/>
    <s v=""/>
    <s v=""/>
    <m/>
    <m/>
    <m/>
    <m/>
    <m/>
    <m/>
    <m/>
    <m/>
    <m/>
  </r>
  <r>
    <n v="133713427"/>
    <x v="9"/>
    <s v=""/>
    <s v="ШАХМАЕВА МАРИНА НИКОЛАЕВНА"/>
    <d v="1994-11-10T00:00:00"/>
    <s v=""/>
    <s v="1/1"/>
    <s v="5961146"/>
    <s v="30200 - Квартиры"/>
    <s v=""/>
    <s v=""/>
    <n v="30.96"/>
    <s v="652305, , Кемеровская обл, , г Топки, , мкр Красная Горка, 11,  , 23"/>
    <s v=""/>
    <s v=""/>
    <m/>
    <m/>
    <m/>
    <m/>
    <m/>
    <m/>
    <m/>
    <m/>
    <m/>
  </r>
  <r>
    <n v="133713446"/>
    <x v="9"/>
    <s v=""/>
    <s v="СЕЛЕДКОВА ЗИНАИДА ФЕДОТОВНА"/>
    <d v="1993-01-01T00:00:00"/>
    <s v=""/>
    <s v="1/1"/>
    <s v="5960888"/>
    <s v="30200 - Квартиры"/>
    <s v=""/>
    <s v=""/>
    <n v="42.17"/>
    <s v="652305, , Кемеровская обл, , г Топки, , мкр Красная Горка, 8,  , 71"/>
    <s v=""/>
    <s v=""/>
    <m/>
    <m/>
    <m/>
    <m/>
    <m/>
    <m/>
    <m/>
    <m/>
    <m/>
  </r>
  <r>
    <n v="133713454"/>
    <x v="9"/>
    <s v=""/>
    <s v="Пудовкина Елена Васильевна"/>
    <d v="1994-09-13T00:00:00"/>
    <s v=""/>
    <s v="1/2"/>
    <s v="5961447"/>
    <s v="30200 - Квартиры"/>
    <s v=""/>
    <s v=""/>
    <n v="62.6"/>
    <s v="652305, , Кемеровская обл, , г Топки, , мкр Красная Горка, 14,  , 22"/>
    <s v=""/>
    <s v=""/>
    <m/>
    <m/>
    <m/>
    <m/>
    <m/>
    <m/>
    <m/>
    <m/>
    <m/>
  </r>
  <r>
    <n v="133713461"/>
    <x v="9"/>
    <s v=""/>
    <s v="КАЛАШНИКОВ НИКОЛАЙ НИКОЛАЕВИЧ"/>
    <d v="1994-01-12T00:00:00"/>
    <s v=""/>
    <s v="1/1"/>
    <s v="5961474"/>
    <s v="30200 - Квартиры"/>
    <s v=""/>
    <s v=""/>
    <n v="44.6"/>
    <s v="652305, , Кемеровская обл, , г Топки, , мкр Красная Горка, 14,  , 53"/>
    <s v=""/>
    <s v=""/>
    <m/>
    <m/>
    <m/>
    <m/>
    <m/>
    <m/>
    <m/>
    <m/>
    <m/>
  </r>
  <r>
    <n v="133713464"/>
    <x v="9"/>
    <s v=""/>
    <s v="СОЛОВЬЕВА АННА СЕРГЕЕВНА"/>
    <d v="1995-10-31T00:00:00"/>
    <s v=""/>
    <s v="1/1"/>
    <s v="5960254"/>
    <s v="30200 - Квартиры"/>
    <s v=""/>
    <s v=""/>
    <n v="49.93"/>
    <s v="652305, , Кемеровская обл, , г Топки, , мкр Солнечный, 29б,  , 35"/>
    <s v=""/>
    <s v=""/>
    <m/>
    <m/>
    <m/>
    <m/>
    <m/>
    <m/>
    <m/>
    <m/>
    <m/>
  </r>
  <r>
    <n v="133713467"/>
    <x v="9"/>
    <s v=""/>
    <s v="СЮСЬКИНА КЛАВДИЯ ГЕОРГИЕВНА"/>
    <d v="1993-01-01T00:00:00"/>
    <s v=""/>
    <s v="1/2"/>
    <s v="5919440"/>
    <s v="30100 - Жилые дома"/>
    <s v=""/>
    <s v=""/>
    <n v="33.5"/>
    <s v="652300, , Кемеровская обл, , г Топки, , ул Красноармейская, 62,  ,"/>
    <s v=""/>
    <s v=""/>
    <m/>
    <m/>
    <m/>
    <m/>
    <m/>
    <m/>
    <m/>
    <m/>
    <m/>
  </r>
  <r>
    <n v="133713467"/>
    <x v="9"/>
    <s v=""/>
    <s v="СЮСЬКИН ВАСИЛИЙ МАТВЕЕВИЧ"/>
    <d v="1993-01-01T00:00:00"/>
    <s v=""/>
    <s v="1/2"/>
    <s v="5919440"/>
    <s v="30100 - Жилые дома"/>
    <s v=""/>
    <s v=""/>
    <n v="33.5"/>
    <s v="652300, , Кемеровская обл, , г Топки, , ул Красноармейская, 62,  ,"/>
    <s v=""/>
    <s v=""/>
    <m/>
    <m/>
    <m/>
    <m/>
    <m/>
    <m/>
    <m/>
    <m/>
    <m/>
  </r>
  <r>
    <n v="133713474"/>
    <x v="9"/>
    <s v=""/>
    <s v="КУРОЧКИНА АЛЕКСАНДРА МАЛАФЕЕВНА"/>
    <d v="1993-01-01T00:00:00"/>
    <s v=""/>
    <s v="1/2"/>
    <s v="5961214"/>
    <s v="30200 - Квартиры"/>
    <s v=""/>
    <s v=""/>
    <n v="44.72"/>
    <s v="652305, , Кемеровская обл, , г Топки, , мкр Красная Горка, 12,  , 24"/>
    <s v=""/>
    <s v=""/>
    <m/>
    <m/>
    <m/>
    <m/>
    <m/>
    <m/>
    <m/>
    <m/>
    <m/>
  </r>
  <r>
    <n v="133713476"/>
    <x v="9"/>
    <s v=""/>
    <s v="НЕЖИВАЯ ТАМАРА НИКИТИЧНА"/>
    <d v="1993-01-01T00:00:00"/>
    <s v=""/>
    <s v="1/1"/>
    <s v="5961464"/>
    <s v="30200 - Квартиры"/>
    <s v=""/>
    <s v=""/>
    <n v="43.62"/>
    <s v="652305, , Кемеровская обл, , г Топки, , мкр Красная Горка, 14,  , 42"/>
    <s v=""/>
    <s v=""/>
    <m/>
    <m/>
    <m/>
    <m/>
    <m/>
    <m/>
    <m/>
    <m/>
    <m/>
  </r>
  <r>
    <n v="133713488"/>
    <x v="9"/>
    <s v=""/>
    <s v="КРАСНОВА ТАМАРА АНДРЕЕВНА"/>
    <d v="1993-01-01T00:00:00"/>
    <s v=""/>
    <s v="1/1"/>
    <s v="5961329"/>
    <s v="30200 - Квартиры"/>
    <s v=""/>
    <s v=""/>
    <n v="50.3"/>
    <s v="652305, , Кемеровская обл, , г Топки, , мкр Красная Горка, 13,  , 13"/>
    <s v=""/>
    <s v=""/>
    <m/>
    <m/>
    <m/>
    <m/>
    <m/>
    <m/>
    <m/>
    <m/>
    <m/>
  </r>
  <r>
    <n v="133713494"/>
    <x v="9"/>
    <s v=""/>
    <s v="РУЗАНОВ АЛЕКСАНДР ПОРФИРЬЕВИЧ"/>
    <d v="1993-04-10T00:00:00"/>
    <s v=""/>
    <s v="1/2"/>
    <s v="5974936"/>
    <s v="30200 - Квартиры"/>
    <s v=""/>
    <s v=""/>
    <n v="44.4"/>
    <s v="652300, , Кемеровская обл, , г Топки, , ул Дзержинского, 7,  , 43"/>
    <s v=""/>
    <s v=""/>
    <m/>
    <m/>
    <m/>
    <m/>
    <m/>
    <m/>
    <m/>
    <m/>
    <m/>
  </r>
  <r>
    <n v="133713494"/>
    <x v="9"/>
    <s v=""/>
    <s v="РУЗАНОВА ТАМАРА НИКОЛАЕВНА"/>
    <d v="1993-04-10T00:00:00"/>
    <s v=""/>
    <s v="1/2"/>
    <s v="5974936"/>
    <s v="30200 - Квартиры"/>
    <s v=""/>
    <s v=""/>
    <n v="44.4"/>
    <s v="652300, , Кемеровская обл, , г Топки, , ул Дзержинского, 7,  , 43"/>
    <s v=""/>
    <s v=""/>
    <m/>
    <m/>
    <m/>
    <m/>
    <m/>
    <m/>
    <m/>
    <m/>
    <m/>
  </r>
  <r>
    <n v="133713501"/>
    <x v="9"/>
    <s v=""/>
    <s v="РОМАНЮК ТАМАРА МИХАЙЛОВНА"/>
    <d v="1998-04-01T00:00:00"/>
    <s v=""/>
    <s v="1/1"/>
    <s v="5961580"/>
    <s v="30200 - Квартиры"/>
    <s v=""/>
    <s v=""/>
    <n v="47.72"/>
    <s v="652305, , Кемеровская обл, , г Топки, , мкр Красная Горка, 15,  , 63"/>
    <s v=""/>
    <s v=""/>
    <m/>
    <m/>
    <m/>
    <m/>
    <m/>
    <m/>
    <m/>
    <m/>
    <m/>
  </r>
  <r>
    <n v="133713507"/>
    <x v="9"/>
    <s v=""/>
    <s v="СТРЕЛЬНИКОВА ВАЛЕНТИНА АНДРЕЕВНА"/>
    <d v="1993-01-01T00:00:00"/>
    <s v=""/>
    <s v="1/1"/>
    <s v="5961660"/>
    <s v="30200 - Квартиры"/>
    <s v=""/>
    <s v=""/>
    <n v="43.11"/>
    <s v="652305, , Кемеровская обл, , г Топки, , мкр Красная Горка, 16,  , 64"/>
    <s v=""/>
    <s v=""/>
    <m/>
    <m/>
    <m/>
    <m/>
    <m/>
    <m/>
    <m/>
    <m/>
    <m/>
  </r>
  <r>
    <n v="133713509"/>
    <x v="9"/>
    <s v=""/>
    <s v="ЮЖАКОВА ОЛЬГА МИХАЙЛОВНА"/>
    <d v="1995-12-01T00:00:00"/>
    <s v=""/>
    <s v="1/1"/>
    <s v="5959744"/>
    <s v="30200 - Квартиры"/>
    <s v=""/>
    <s v=""/>
    <n v="44"/>
    <s v="652305, , Кемеровская обл, , г Топки, , мкр Солнечный, 23б,  , 6"/>
    <s v=""/>
    <s v=""/>
    <m/>
    <m/>
    <m/>
    <m/>
    <m/>
    <m/>
    <m/>
    <m/>
    <m/>
  </r>
  <r>
    <n v="133713510"/>
    <x v="9"/>
    <s v=""/>
    <s v="УЛИТИН ЮРИЙ СЕРГЕЕВИЧ"/>
    <d v="1995-01-01T00:00:00"/>
    <s v=""/>
    <s v="1/1"/>
    <s v="5975599"/>
    <s v="30200 - Квартиры"/>
    <s v=""/>
    <s v=""/>
    <n v="65.75"/>
    <s v="652300, , Кемеровская обл, , г Топки, , ул Привокзальная, 27,  , 3"/>
    <s v=""/>
    <s v=""/>
    <m/>
    <m/>
    <m/>
    <m/>
    <m/>
    <m/>
    <m/>
    <m/>
    <m/>
  </r>
  <r>
    <n v="133713518"/>
    <x v="9"/>
    <s v=""/>
    <s v="ДЕМЧЕНКО АВГУСТА ГРИГОРЬЕВНА"/>
    <d v="1992-05-20T00:00:00"/>
    <s v=""/>
    <s v="1/1"/>
    <s v="5974620"/>
    <s v="30200 - Квартиры"/>
    <s v=""/>
    <s v=""/>
    <n v="38.5"/>
    <s v="652303, , Кемеровская обл, , г Топки, , ул Сибирская, 1,  , 12"/>
    <s v=""/>
    <s v=""/>
    <m/>
    <m/>
    <m/>
    <m/>
    <m/>
    <m/>
    <m/>
    <m/>
    <m/>
  </r>
  <r>
    <n v="133713520"/>
    <x v="9"/>
    <s v=""/>
    <s v="ЛАРИНА ТАТЬЯНА ПАВЛОВНА"/>
    <d v="1995-11-01T00:00:00"/>
    <s v=""/>
    <s v="1/2"/>
    <s v="5960468"/>
    <s v="30200 - Квартиры"/>
    <s v=""/>
    <s v=""/>
    <n v="50.05"/>
    <s v="652305, , Кемеровская обл, , г Топки, , мкр Солнечный, 30б,  , 26"/>
    <s v=""/>
    <s v=""/>
    <m/>
    <m/>
    <m/>
    <m/>
    <m/>
    <m/>
    <m/>
    <m/>
    <m/>
  </r>
  <r>
    <n v="133713520"/>
    <x v="9"/>
    <s v=""/>
    <s v="ЛАРИН ЮРИЙ АЛЕКСАНДРОВИЧ"/>
    <d v="1995-11-01T00:00:00"/>
    <s v=""/>
    <s v="1/2"/>
    <s v="5960468"/>
    <s v="30200 - Квартиры"/>
    <s v=""/>
    <s v=""/>
    <n v="50.05"/>
    <s v="652305, , Кемеровская обл, , г Топки, , мкр Солнечный, 30б,  , 26"/>
    <s v=""/>
    <s v=""/>
    <m/>
    <m/>
    <m/>
    <m/>
    <m/>
    <m/>
    <m/>
    <m/>
    <m/>
  </r>
  <r>
    <n v="133713521"/>
    <x v="9"/>
    <s v=""/>
    <s v="СТАРИКОВ АЛЕКСЕЙ ВАСИЛЬЕВИЧ"/>
    <d v="1998-10-04T00:00:00"/>
    <s v=""/>
    <s v="2/3"/>
    <s v="5960865"/>
    <s v="30200 - Квартиры"/>
    <s v=""/>
    <s v=""/>
    <n v="43.98"/>
    <s v="652305, , Кемеровская обл, , г Топки, , мкр Красная Горка, 8,  , 45"/>
    <s v=""/>
    <s v=""/>
    <m/>
    <m/>
    <m/>
    <m/>
    <m/>
    <m/>
    <m/>
    <m/>
    <m/>
  </r>
  <r>
    <n v="133713526"/>
    <x v="9"/>
    <s v=""/>
    <s v="НИЛОВА НИНА ВИКТОРОВНА"/>
    <d v="1996-11-01T00:00:00"/>
    <s v=""/>
    <s v="1/1"/>
    <s v="5962154"/>
    <s v="30200 - Квартиры"/>
    <s v=""/>
    <s v=""/>
    <n v="61.01"/>
    <s v="652305, , Кемеровская обл, , г Топки, , мкр Красная Горка, 27,  , 12"/>
    <s v=""/>
    <s v=""/>
    <m/>
    <m/>
    <m/>
    <m/>
    <m/>
    <m/>
    <m/>
    <m/>
    <m/>
  </r>
  <r>
    <n v="133713539"/>
    <x v="9"/>
    <s v=""/>
    <s v="СВИНТИЦКАЯ ГАЛИНА ГЕОРГИЕВНА"/>
    <d v="1995-01-01T00:00:00"/>
    <s v=""/>
    <s v="1/1"/>
    <s v="5973997"/>
    <s v="30200 - Квартиры"/>
    <s v=""/>
    <s v=""/>
    <n v="47.1"/>
    <s v="652300, , Кемеровская обл, , г Топки, , ул Луначарского, 7,  , 42"/>
    <s v=""/>
    <s v=""/>
    <m/>
    <m/>
    <m/>
    <m/>
    <m/>
    <m/>
    <m/>
    <m/>
    <m/>
  </r>
  <r>
    <n v="133713545"/>
    <x v="9"/>
    <s v=""/>
    <s v="ШУМИКОВА ТАТЬЯНА ВИКТОРОВНА"/>
    <d v="1996-04-02T00:00:00"/>
    <s v=""/>
    <s v="1/1"/>
    <s v="5964966"/>
    <s v="30200 - Квартиры"/>
    <s v=""/>
    <s v=""/>
    <n v="30.1"/>
    <s v="652300, , Кемеровская обл, , г Топки, , ул Топкинская, 25,  , 8"/>
    <s v=""/>
    <s v=""/>
    <m/>
    <m/>
    <m/>
    <m/>
    <m/>
    <m/>
    <m/>
    <m/>
    <m/>
  </r>
  <r>
    <n v="133713549"/>
    <x v="9"/>
    <s v=""/>
    <s v="СУЧИЛОВА НИНА ИВАНОВНА"/>
    <d v="1993-06-10T00:00:00"/>
    <s v=""/>
    <s v="1/2"/>
    <s v="5963362"/>
    <s v="30200 - Квартиры"/>
    <s v=""/>
    <s v=""/>
    <n v="61.7"/>
    <s v="652300, , Кемеровская обл, , г Топки, , ул Кузнецкая, 12,  , 9"/>
    <s v=""/>
    <s v=""/>
    <m/>
    <m/>
    <m/>
    <m/>
    <m/>
    <m/>
    <m/>
    <m/>
    <m/>
  </r>
  <r>
    <n v="133713551"/>
    <x v="9"/>
    <s v=""/>
    <s v="ТАРАСОВА ТАИСИЯ ГАВРИЛОВНА"/>
    <d v="1994-02-10T00:00:00"/>
    <s v=""/>
    <s v="1/2"/>
    <s v="5962720"/>
    <s v="30200 - Квартиры"/>
    <s v=""/>
    <s v=""/>
    <n v="43.9"/>
    <s v="652300, , Кемеровская обл, , г Топки, , ул Кузнецкая, 8,  , 38"/>
    <s v=""/>
    <s v=""/>
    <m/>
    <m/>
    <m/>
    <m/>
    <m/>
    <m/>
    <m/>
    <m/>
    <m/>
  </r>
  <r>
    <n v="133713554"/>
    <x v="9"/>
    <s v=""/>
    <s v="ГОЛОВИНА ЕЛЕНА ВЛАДИМИРОВНА"/>
    <d v="2014-03-29T00:00:00"/>
    <s v=""/>
    <s v="1/1"/>
    <s v="5961645"/>
    <s v="30200 - Квартиры"/>
    <s v=""/>
    <s v=""/>
    <n v="43.93"/>
    <s v="652305, , Кемеровская обл, , г Топки, , мкр Красная Горка, 16,  , 47"/>
    <s v=""/>
    <s v=""/>
    <m/>
    <m/>
    <m/>
    <m/>
    <m/>
    <m/>
    <m/>
    <m/>
    <m/>
  </r>
  <r>
    <n v="133713573"/>
    <x v="9"/>
    <s v=""/>
    <s v="КУЧЕРБАЕВА АНАСТАСИЯ СЕМЕНОВНА"/>
    <d v="1993-01-01T00:00:00"/>
    <s v=""/>
    <s v="1/1"/>
    <s v="5962017"/>
    <s v="30200 - Квартиры"/>
    <s v=""/>
    <s v=""/>
    <n v="46.75"/>
    <s v="652305, , Кемеровская обл, , г Топки, , мкр Красная Горка, 24,  , 45"/>
    <s v=""/>
    <s v=""/>
    <m/>
    <m/>
    <m/>
    <m/>
    <m/>
    <m/>
    <m/>
    <m/>
    <m/>
  </r>
  <r>
    <n v="133713580"/>
    <x v="9"/>
    <s v=""/>
    <s v="ПОРОШКОВА НИНА ИВАНОВНА"/>
    <d v="1993-06-01T00:00:00"/>
    <s v=""/>
    <s v="1/1"/>
    <s v="5962073"/>
    <s v="30200 - Квартиры"/>
    <s v=""/>
    <s v=""/>
    <n v="43.89"/>
    <s v="652305, , Кемеровская обл, , г Топки, , мкр Красная Горка, 26,  , 38"/>
    <s v=""/>
    <s v=""/>
    <m/>
    <m/>
    <m/>
    <m/>
    <m/>
    <m/>
    <m/>
    <m/>
    <m/>
  </r>
  <r>
    <n v="133713582"/>
    <x v="9"/>
    <s v=""/>
    <s v="МАЛЫШЕВ ЮРИЙ ПЕТРОВИЧ"/>
    <d v="1993-01-01T00:00:00"/>
    <s v=""/>
    <s v="1/2"/>
    <s v="5962047"/>
    <s v="30200 - Квартиры"/>
    <s v=""/>
    <s v=""/>
    <n v="61.35"/>
    <s v="652305, , Кемеровская обл, , г Топки, , мкр Красная Горка, 26,  , 22"/>
    <s v=""/>
    <s v=""/>
    <m/>
    <m/>
    <m/>
    <m/>
    <m/>
    <m/>
    <m/>
    <m/>
    <m/>
  </r>
  <r>
    <n v="133713583"/>
    <x v="9"/>
    <s v=""/>
    <s v="ЯКУБОВИЧ ВАСИЛИЙ ЛЕОНТЬЕВИЧ"/>
    <d v="1993-06-20T00:00:00"/>
    <s v=""/>
    <s v="1/2"/>
    <s v="5962700"/>
    <s v="30200 - Квартиры"/>
    <s v=""/>
    <s v=""/>
    <n v="47.6"/>
    <s v="652300, , Кемеровская обл, , г Топки, , ул Кузнецкая, 8,  , 31"/>
    <s v=""/>
    <s v=""/>
    <m/>
    <m/>
    <m/>
    <m/>
    <m/>
    <m/>
    <m/>
    <m/>
    <m/>
  </r>
  <r>
    <n v="133713583"/>
    <x v="9"/>
    <s v=""/>
    <s v="ЯКУБОВИЧ ОЛЬГА ИВАНОВНА"/>
    <d v="1993-06-20T00:00:00"/>
    <s v=""/>
    <s v="1/2"/>
    <s v="5962700"/>
    <s v="30200 - Квартиры"/>
    <s v=""/>
    <s v=""/>
    <n v="47.6"/>
    <s v="652300, , Кемеровская обл, , г Топки, , ул Кузнецкая, 8,  , 31"/>
    <s v=""/>
    <s v=""/>
    <m/>
    <m/>
    <m/>
    <m/>
    <m/>
    <m/>
    <m/>
    <m/>
    <m/>
  </r>
  <r>
    <n v="133713587"/>
    <x v="9"/>
    <s v=""/>
    <s v="КАЗАНЦЕВА НАДЕЖДА СЕМЕНОВНА"/>
    <d v="1994-07-01T00:00:00"/>
    <s v=""/>
    <s v="1/1"/>
    <s v="5962212"/>
    <s v="30200 - Квартиры"/>
    <s v=""/>
    <s v=""/>
    <n v="42.72"/>
    <s v="652305, , Кемеровская обл, , г Топки, , мкр Красная Горка, 27,  , 46"/>
    <s v=""/>
    <s v=""/>
    <m/>
    <m/>
    <m/>
    <m/>
    <m/>
    <m/>
    <m/>
    <m/>
    <m/>
  </r>
  <r>
    <n v="133713599"/>
    <x v="9"/>
    <s v=""/>
    <s v="СТАРИЧЕНКО НАТАЛЬЯ АНАТОЛЬЕВНА"/>
    <d v="1993-01-01T00:00:00"/>
    <s v=""/>
    <s v="1/1"/>
    <s v="5962136"/>
    <s v="30200 - Квартиры"/>
    <s v=""/>
    <s v=""/>
    <n v="61.07"/>
    <s v="652305, , Кемеровская обл, , г Топки, , мкр Красная Горка, 26,  , 80"/>
    <s v=""/>
    <s v=""/>
    <m/>
    <m/>
    <m/>
    <m/>
    <m/>
    <m/>
    <m/>
    <m/>
    <m/>
  </r>
  <r>
    <n v="133713607"/>
    <x v="9"/>
    <s v=""/>
    <s v="МАЛИКОВ ВАЛЕРИЙ ПЕТРОВИЧ"/>
    <d v="1994-07-01T00:00:00"/>
    <s v=""/>
    <s v="1/2"/>
    <s v="5962156"/>
    <s v="30200 - Квартиры"/>
    <s v=""/>
    <s v=""/>
    <n v="61.01"/>
    <s v="652305, , Кемеровская обл, , г Топки, , мкр Красная Горка, 27,  , 15"/>
    <s v=""/>
    <s v=""/>
    <m/>
    <m/>
    <m/>
    <m/>
    <m/>
    <m/>
    <m/>
    <m/>
    <m/>
  </r>
  <r>
    <n v="133713607"/>
    <x v="9"/>
    <s v=""/>
    <s v="МАЛИКОВА ЛЮБОВЬ АНАТОЛЬЕВНА"/>
    <d v="1994-07-01T00:00:00"/>
    <s v=""/>
    <s v="1/2"/>
    <s v="5962156"/>
    <s v="30200 - Квартиры"/>
    <s v=""/>
    <s v=""/>
    <n v="61.01"/>
    <s v="652305, , Кемеровская обл, , г Топки, , мкр Красная Горка, 27,  , 15"/>
    <s v=""/>
    <s v=""/>
    <m/>
    <m/>
    <m/>
    <m/>
    <m/>
    <m/>
    <m/>
    <m/>
    <m/>
  </r>
  <r>
    <n v="133713610"/>
    <x v="9"/>
    <s v=""/>
    <s v="ЗАНКЕВИЧ ИРИНА ВЛАДИМИРОВНА"/>
    <d v="1998-08-21T00:00:00"/>
    <s v=""/>
    <s v="1/1"/>
    <s v="5962548"/>
    <s v="30200 - Квартиры"/>
    <s v=""/>
    <s v=""/>
    <n v="47.6"/>
    <s v="652300, , Кемеровская обл, , г Топки, , ул Кузнецкая, 6,  , 69"/>
    <s v=""/>
    <s v=""/>
    <m/>
    <m/>
    <m/>
    <m/>
    <m/>
    <m/>
    <m/>
    <m/>
    <m/>
  </r>
  <r>
    <n v="133713611"/>
    <x v="9"/>
    <s v=""/>
    <s v="ЧЕРНИГОВА ГАЛИНА НИКОЛАЕВНА"/>
    <d v="1993-02-12T00:00:00"/>
    <s v=""/>
    <s v="1/1"/>
    <s v="5962931"/>
    <s v="30200 - Квартиры"/>
    <s v=""/>
    <s v=""/>
    <n v="61.1"/>
    <s v="652300, , Кемеровская обл, , г Топки, , ул Кузнецкая, 8,  , 86"/>
    <s v=""/>
    <s v=""/>
    <m/>
    <m/>
    <m/>
    <m/>
    <m/>
    <m/>
    <m/>
    <m/>
    <m/>
  </r>
  <r>
    <n v="133713616"/>
    <x v="9"/>
    <s v=""/>
    <s v="МЕЛЬНИК ОЛЬГА ГЕОРГИЕВНА"/>
    <d v="1993-01-01T00:00:00"/>
    <s v=""/>
    <s v="1/2"/>
    <s v="5961997"/>
    <s v="30200 - Квартиры"/>
    <s v=""/>
    <s v=""/>
    <n v="42.5"/>
    <s v="652305, , Кемеровская обл, , г Топки, , мкр Красная Горка, 24,  , 24"/>
    <s v=""/>
    <s v=""/>
    <m/>
    <m/>
    <m/>
    <m/>
    <m/>
    <m/>
    <m/>
    <m/>
    <m/>
  </r>
  <r>
    <n v="133713620"/>
    <x v="9"/>
    <s v=""/>
    <s v="КОЧЕНКОВ ОЛЕГ ВЛАДИМИРОВИЧ"/>
    <d v="1996-04-08T00:00:00"/>
    <s v=""/>
    <s v="1/1"/>
    <s v="5975120"/>
    <s v="30200 - Квартиры"/>
    <s v=""/>
    <s v=""/>
    <n v="58.9"/>
    <s v="652303, , Кемеровская обл, , г Топки, , ул Пролетарская, 95,  , 1"/>
    <s v=""/>
    <s v=""/>
    <m/>
    <m/>
    <m/>
    <m/>
    <m/>
    <m/>
    <m/>
    <m/>
    <m/>
  </r>
  <r>
    <n v="133713623"/>
    <x v="9"/>
    <s v=""/>
    <s v="ЗАЙЦЕВА МАРИНА ВЛАДИМИРОВНА"/>
    <d v="1997-08-15T00:00:00"/>
    <s v=""/>
    <s v="1/1"/>
    <s v="5964442"/>
    <s v="30200 - Квартиры"/>
    <s v=""/>
    <s v=""/>
    <n v="44.17"/>
    <s v="652300, , Кемеровская обл, , г Топки, , ул Топкинская, 21,  , 12"/>
    <s v=""/>
    <s v=""/>
    <m/>
    <m/>
    <m/>
    <m/>
    <m/>
    <m/>
    <m/>
    <m/>
    <m/>
  </r>
  <r>
    <n v="133713626"/>
    <x v="9"/>
    <s v=""/>
    <s v="МАРТЫНОВА ГАЛИНА ПЕТРОВНА"/>
    <d v="1993-01-01T00:00:00"/>
    <s v=""/>
    <s v="1/1"/>
    <s v="5970564"/>
    <s v="30200 - Квартиры"/>
    <s v=""/>
    <s v=""/>
    <n v="54.7"/>
    <s v="652300, , Кемеровская обл, , г Топки, , ул Революции, 32,  , 18"/>
    <s v=""/>
    <s v=""/>
    <m/>
    <m/>
    <m/>
    <m/>
    <m/>
    <m/>
    <m/>
    <m/>
    <m/>
  </r>
  <r>
    <n v="133713630"/>
    <x v="9"/>
    <s v=""/>
    <s v="КУЗНЕЦОВА ТАТЬЯНА АНАТОЛЬЕВНА"/>
    <d v="1993-06-01T00:00:00"/>
    <s v=""/>
    <s v="1/2"/>
    <s v="5957160"/>
    <s v="30200 - Квартиры"/>
    <s v=""/>
    <s v=""/>
    <n v="59"/>
    <s v="652305, , Кемеровская обл, , г Топки, , мкр Солнечный, 3,  , 25"/>
    <s v=""/>
    <s v=""/>
    <m/>
    <m/>
    <m/>
    <m/>
    <m/>
    <m/>
    <m/>
    <m/>
    <m/>
  </r>
  <r>
    <n v="133713630"/>
    <x v="9"/>
    <s v=""/>
    <s v="КУЗНЕЦОВ ВИКТОР ВАСИЛЬЕВИЧ"/>
    <d v="1993-06-01T00:00:00"/>
    <s v=""/>
    <s v="1/2"/>
    <s v="5957160"/>
    <s v="30200 - Квартиры"/>
    <s v=""/>
    <s v=""/>
    <n v="59"/>
    <s v="652305, , Кемеровская обл, , г Топки, , мкр Солнечный, 3,  , 25"/>
    <s v=""/>
    <s v=""/>
    <m/>
    <m/>
    <m/>
    <m/>
    <m/>
    <m/>
    <m/>
    <m/>
    <m/>
  </r>
  <r>
    <n v="133713635"/>
    <x v="9"/>
    <s v=""/>
    <s v="КИРИНА ЛЮДМИЛА ИВАНОВНА"/>
    <d v="1993-01-01T00:00:00"/>
    <s v=""/>
    <s v="1/1"/>
    <s v="5962086"/>
    <s v="30200 - Квартиры"/>
    <s v=""/>
    <s v=""/>
    <n v="43.38"/>
    <s v="652305, , Кемеровская обл, , г Топки, , мкр Красная Горка, 26,  , 45"/>
    <s v=""/>
    <s v=""/>
    <m/>
    <m/>
    <m/>
    <m/>
    <m/>
    <m/>
    <m/>
    <m/>
    <m/>
  </r>
  <r>
    <n v="133713637"/>
    <x v="9"/>
    <s v=""/>
    <s v="КУЛЬКОВ ЮРИЙ АЛЕКСЕЕВИЧ"/>
    <d v="1994-12-01T00:00:00"/>
    <s v=""/>
    <s v="1/1"/>
    <s v="5956811"/>
    <s v="30200 - Квартиры"/>
    <s v=""/>
    <s v=""/>
    <n v="28.45"/>
    <s v="652305, , Кемеровская обл, , г Топки, , мкр Солнечный, 2,  , 30"/>
    <s v=""/>
    <s v=""/>
    <m/>
    <m/>
    <m/>
    <m/>
    <m/>
    <m/>
    <m/>
    <m/>
    <m/>
  </r>
  <r>
    <n v="133713643"/>
    <x v="9"/>
    <s v=""/>
    <s v="МАЙБАХ ЛИДИЯ АЛЕКСАНДРОВНА"/>
    <d v="1993-11-06T00:00:00"/>
    <s v=""/>
    <s v="1/1"/>
    <s v="5969187"/>
    <s v="30200 - Квартиры"/>
    <s v=""/>
    <s v=""/>
    <n v="40.700000000000003"/>
    <s v="652300, , Кемеровская обл, , г Топки, , РЕВОЛЮЦИИ УЛ, 9,  , 6"/>
    <s v=""/>
    <s v=""/>
    <m/>
    <m/>
    <m/>
    <m/>
    <m/>
    <m/>
    <m/>
    <m/>
    <m/>
  </r>
  <r>
    <n v="133713645"/>
    <x v="9"/>
    <s v=""/>
    <s v="ОСТЕРТАГ НИНА МИХАЙЛОВНА"/>
    <d v="1993-05-20T00:00:00"/>
    <s v=""/>
    <s v="1/1"/>
    <s v="5962334"/>
    <s v="30200 - Квартиры"/>
    <s v=""/>
    <s v=""/>
    <n v="76.599999999999994"/>
    <s v="652300, , Кемеровская обл, , г Топки, , ул Кузнецкая, 3,  , 37"/>
    <s v=""/>
    <s v=""/>
    <m/>
    <m/>
    <m/>
    <m/>
    <m/>
    <m/>
    <m/>
    <m/>
    <m/>
  </r>
  <r>
    <n v="133713649"/>
    <x v="9"/>
    <s v=""/>
    <s v="КОРОТАЕВА НАТАЛЬЯ НИКОЛАЕВНА"/>
    <d v="1994-10-01T00:00:00"/>
    <s v=""/>
    <s v="1/2"/>
    <s v="5957087"/>
    <s v="30200 - Квартиры"/>
    <s v=""/>
    <s v=""/>
    <n v="61.8"/>
    <s v="652305, , Кемеровская обл, , г Топки, , мкр Солнечный, 2а,  , 72"/>
    <s v=""/>
    <s v=""/>
    <m/>
    <m/>
    <m/>
    <m/>
    <m/>
    <m/>
    <m/>
    <m/>
    <m/>
  </r>
  <r>
    <n v="133713649"/>
    <x v="9"/>
    <s v=""/>
    <s v="КОРОТАЕВ АЛЕКСАНДР ИВАНОВИЧ"/>
    <d v="1994-10-01T00:00:00"/>
    <s v=""/>
    <s v="1/2"/>
    <s v="5957087"/>
    <s v="30200 - Квартиры"/>
    <s v=""/>
    <s v=""/>
    <n v="61.8"/>
    <s v="652305, , Кемеровская обл, , г Топки, , мкр Солнечный, 2а,  , 72"/>
    <s v=""/>
    <s v=""/>
    <m/>
    <m/>
    <m/>
    <m/>
    <m/>
    <m/>
    <m/>
    <m/>
    <m/>
  </r>
  <r>
    <n v="133713650"/>
    <x v="9"/>
    <s v=""/>
    <s v="КОВАЛЕВА ВАЛЕНТИНА КОНСТАНТИНОВНА"/>
    <d v="1993-01-01T00:00:00"/>
    <s v=""/>
    <s v="1/2"/>
    <s v="5960492"/>
    <s v="30200 - Квартиры"/>
    <s v=""/>
    <s v=""/>
    <n v="62.14"/>
    <s v="652305, , Кемеровская обл, , г Топки, , мкр Красная Горка, 1,  , 5"/>
    <s v=""/>
    <s v=""/>
    <m/>
    <m/>
    <m/>
    <m/>
    <m/>
    <m/>
    <m/>
    <m/>
    <m/>
  </r>
  <r>
    <n v="133713651"/>
    <x v="9"/>
    <s v=""/>
    <s v="УСАЧЕВА ЛИЛИЯ ДМИТРИЕВНА"/>
    <d v="1993-12-01T00:00:00"/>
    <s v=""/>
    <s v="1/1"/>
    <s v="5969244"/>
    <s v="30200 - Квартиры"/>
    <s v=""/>
    <s v=""/>
    <n v="45.5"/>
    <s v="652300, , Кемеровская обл, , г Топки, , РЕВОЛЮЦИИ УЛ, 9,  , 15"/>
    <s v=""/>
    <s v=""/>
    <m/>
    <m/>
    <m/>
    <m/>
    <m/>
    <m/>
    <m/>
    <m/>
    <m/>
  </r>
  <r>
    <n v="133713658"/>
    <x v="9"/>
    <s v=""/>
    <s v="ЕЛОНОВА ВЕРА ИВАНОВНА"/>
    <d v="1993-01-01T00:00:00"/>
    <s v=""/>
    <s v="1/2"/>
    <s v="5908360"/>
    <s v="30100 - Жилые дома"/>
    <s v=""/>
    <s v=""/>
    <n v="50"/>
    <s v="652300, , Кемеровская обл, , г Топки, , ул Топкинская, 171,  ,"/>
    <s v=""/>
    <s v=""/>
    <m/>
    <m/>
    <m/>
    <m/>
    <m/>
    <m/>
    <m/>
    <m/>
    <m/>
  </r>
  <r>
    <n v="133713662"/>
    <x v="9"/>
    <s v=""/>
    <s v="ПЕРЕСТОРОНИНА НИНА АЛЕКСЕЕВНА"/>
    <d v="1993-01-01T00:00:00"/>
    <s v=""/>
    <s v="1/2"/>
    <s v="5957407"/>
    <s v="30200 - Квартиры"/>
    <s v=""/>
    <s v=""/>
    <n v="59.64"/>
    <s v="652305, , Кемеровская обл, , г Топки, , мкр Солнечный, 3а,  , 39"/>
    <s v=""/>
    <s v=""/>
    <m/>
    <m/>
    <m/>
    <m/>
    <m/>
    <m/>
    <m/>
    <m/>
    <m/>
  </r>
  <r>
    <n v="133713664"/>
    <x v="9"/>
    <s v=""/>
    <s v="ПУСТОТИНА ОЛЬГА ИВАНОВНА"/>
    <d v="1996-03-01T00:00:00"/>
    <s v=""/>
    <s v="1/1"/>
    <s v="5970245"/>
    <s v="30200 - Квартиры"/>
    <s v=""/>
    <s v=""/>
    <n v="42.5"/>
    <s v="652300, , Кемеровская обл, , г Топки, , РЕВОЛЮЦИИ УЛ, 28,  , 18"/>
    <s v=""/>
    <s v=""/>
    <m/>
    <m/>
    <m/>
    <m/>
    <m/>
    <m/>
    <m/>
    <m/>
    <m/>
  </r>
  <r>
    <n v="133713674"/>
    <x v="9"/>
    <s v=""/>
    <s v="ЗАГУЛЯЕВА ЕЛЕНА ГЕННАДЬЕВНА"/>
    <d v="1996-01-01T00:00:00"/>
    <s v=""/>
    <s v="1/1"/>
    <s v="5966721"/>
    <s v="30200 - Квартиры"/>
    <s v=""/>
    <s v=""/>
    <n v="43.6"/>
    <s v="652300, , Кемеровская обл, , г Топки, , ул Лермонтова, 2а,  , 17"/>
    <s v=""/>
    <s v=""/>
    <m/>
    <m/>
    <m/>
    <m/>
    <m/>
    <m/>
    <m/>
    <m/>
    <m/>
  </r>
  <r>
    <n v="133729351"/>
    <x v="9"/>
    <s v=""/>
    <s v="ПАНКОВ ВЛАДИМИР НИКОЛАЕВИЧ"/>
    <d v="1993-01-01T00:00:00"/>
    <s v=""/>
    <s v="1/2"/>
    <s v="5958364"/>
    <s v="30200 - Квартиры"/>
    <s v=""/>
    <s v=""/>
    <n v="64.599999999999994"/>
    <s v="652305, , Кемеровская обл, , г Топки, , мкр Солнечный, 4б,  , 18"/>
    <s v=""/>
    <s v=""/>
    <m/>
    <m/>
    <m/>
    <m/>
    <m/>
    <m/>
    <m/>
    <m/>
    <m/>
  </r>
  <r>
    <n v="133729380"/>
    <x v="9"/>
    <s v=""/>
    <s v="СКУТИНА ЗИНАИДА ТИМОФЕЕВНА"/>
    <d v="1993-01-01T00:00:00"/>
    <s v=""/>
    <s v="1/1"/>
    <s v="5958450"/>
    <s v="30200 - Квартиры"/>
    <s v=""/>
    <s v=""/>
    <n v="62.2"/>
    <s v="652305, , Кемеровская обл, , г Топки, , мкр Солнечный, 4б,  , 85"/>
    <s v=""/>
    <s v=""/>
    <m/>
    <m/>
    <m/>
    <m/>
    <m/>
    <m/>
    <m/>
    <m/>
    <m/>
  </r>
  <r>
    <n v="133729393"/>
    <x v="9"/>
    <s v=""/>
    <s v="СНЕГИРЕВА АНАСТАСИЯ ИВАНОВНА"/>
    <d v="1994-09-07T00:00:00"/>
    <s v=""/>
    <s v="1/1"/>
    <s v="5972461"/>
    <s v="30200 - Квартиры"/>
    <s v=""/>
    <s v=""/>
    <n v="43.7"/>
    <s v="652300, , Кемеровская обл, , г Топки, , ул Луначарского, 4,  , 9"/>
    <s v=""/>
    <s v=""/>
    <m/>
    <m/>
    <m/>
    <m/>
    <m/>
    <m/>
    <m/>
    <m/>
    <m/>
  </r>
  <r>
    <n v="133729394"/>
    <x v="9"/>
    <s v=""/>
    <s v="ПИЧКОВСКАЯ ИРИНА ВЛАДИМИРОВНА"/>
    <d v="1998-02-09T00:00:00"/>
    <s v=""/>
    <s v="1/1"/>
    <s v="5971941"/>
    <s v="30200 - Квартиры"/>
    <s v=""/>
    <s v=""/>
    <n v="60.5"/>
    <s v="652300, , Кемеровская обл, , г Топки, , ул Луначарского, 3,  , 10"/>
    <s v=""/>
    <s v=""/>
    <m/>
    <m/>
    <m/>
    <m/>
    <m/>
    <m/>
    <m/>
    <m/>
    <m/>
  </r>
  <r>
    <n v="133729396"/>
    <x v="9"/>
    <s v=""/>
    <s v="НОСОВА РАИСА ФЕДОРОВНА"/>
    <d v="1993-01-01T00:00:00"/>
    <s v=""/>
    <s v="1/1"/>
    <s v="5974151"/>
    <s v="30200 - Квартиры"/>
    <s v=""/>
    <s v=""/>
    <n v="28.9"/>
    <s v="652300, , Кемеровская обл, , г Топки, , ул Луначарского, 8,  , 41"/>
    <s v=""/>
    <s v=""/>
    <m/>
    <m/>
    <m/>
    <m/>
    <m/>
    <m/>
    <m/>
    <m/>
    <m/>
  </r>
  <r>
    <n v="133729398"/>
    <x v="9"/>
    <s v="42:35:0107007:174949"/>
    <s v="НЕЕЛОВА НАДЕЖДА ЯКОВЛЕВНА"/>
    <d v="1996-07-31T00:00:00"/>
    <s v=""/>
    <s v="1/3"/>
    <s v=""/>
    <s v="30200 - Квартиры"/>
    <s v=""/>
    <s v=""/>
    <n v="59.2"/>
    <s v="652305, , Кемеровская обл, , г Топки, , мкр Солнечный, 19,  , 49"/>
    <s v=""/>
    <s v=""/>
    <m/>
    <m/>
    <m/>
    <m/>
    <m/>
    <m/>
    <m/>
    <m/>
    <m/>
  </r>
  <r>
    <n v="133729398"/>
    <x v="9"/>
    <s v="42:35:0107007:174949"/>
    <s v="ЧЕРНЫШОВ СЕРГЕЙ МИХАЙЛОВИЧ"/>
    <d v="2004-01-01T00:00:00"/>
    <s v=""/>
    <s v="1/3"/>
    <s v=""/>
    <s v="30200 - Квартиры"/>
    <s v=""/>
    <s v=""/>
    <n v="59.2"/>
    <s v="652305, , Кемеровская обл, , г Топки, , мкр Солнечный, 19,  , 49"/>
    <s v=""/>
    <s v=""/>
    <m/>
    <m/>
    <m/>
    <m/>
    <m/>
    <m/>
    <m/>
    <m/>
    <m/>
  </r>
  <r>
    <n v="133729398"/>
    <x v="9"/>
    <s v="42:35:0107007:174949"/>
    <s v="ЧЕРНЫШОВА НАТАЛЬЯ ГЕННАДИЕВНА"/>
    <d v="2004-01-01T00:00:00"/>
    <s v=""/>
    <s v="1/3"/>
    <s v=""/>
    <s v="30200 - Квартиры"/>
    <s v=""/>
    <s v=""/>
    <n v="59.2"/>
    <s v="652305, , Кемеровская обл, , г Топки, , мкр Солнечный, 19,  , 49"/>
    <s v=""/>
    <s v=""/>
    <m/>
    <m/>
    <m/>
    <m/>
    <m/>
    <m/>
    <m/>
    <m/>
    <m/>
  </r>
  <r>
    <n v="133729399"/>
    <x v="9"/>
    <s v=""/>
    <s v="КУЗЯКОВА ТАМАРА ИВАНОВНА"/>
    <d v="1993-03-01T00:00:00"/>
    <s v=""/>
    <s v="1/2"/>
    <s v="5974221"/>
    <s v="30200 - Квартиры"/>
    <s v=""/>
    <s v=""/>
    <n v="45"/>
    <s v="652300, , Кемеровская обл, , г Топки, , ул Луначарского, 9,  , 80"/>
    <s v=""/>
    <s v=""/>
    <m/>
    <m/>
    <m/>
    <m/>
    <m/>
    <m/>
    <m/>
    <m/>
    <m/>
  </r>
  <r>
    <n v="133729399"/>
    <x v="9"/>
    <s v=""/>
    <s v="КУЗЯКОВ ВАЛЕРИЙ ИВАНОВИЧ"/>
    <d v="1993-03-01T00:00:00"/>
    <s v=""/>
    <s v="1/2"/>
    <s v="5974221"/>
    <s v="30200 - Квартиры"/>
    <s v=""/>
    <s v=""/>
    <n v="45"/>
    <s v="652300, , Кемеровская обл, , г Топки, , ул Луначарского, 9,  , 80"/>
    <s v=""/>
    <s v=""/>
    <m/>
    <m/>
    <m/>
    <m/>
    <m/>
    <m/>
    <m/>
    <m/>
    <m/>
  </r>
  <r>
    <n v="133729400"/>
    <x v="9"/>
    <s v=""/>
    <s v="ПОДОНИНА ЕЛЕНА ВЛАДИМИРОВНА"/>
    <d v="1994-04-01T00:00:00"/>
    <s v=""/>
    <s v="1/2"/>
    <s v="5959603"/>
    <s v="30200 - Квартиры"/>
    <s v=""/>
    <s v=""/>
    <n v="59.1"/>
    <s v="652305, , Кемеровская обл, , г Топки, , мкр Солнечный, 19б,  , 39"/>
    <s v=""/>
    <s v=""/>
    <m/>
    <m/>
    <m/>
    <m/>
    <m/>
    <m/>
    <m/>
    <m/>
    <m/>
  </r>
  <r>
    <n v="133729400"/>
    <x v="9"/>
    <s v=""/>
    <s v="ПОДОНИН ВЛАДИМИР МИХАЙЛОВИЧ"/>
    <d v="1994-04-01T00:00:00"/>
    <s v=""/>
    <s v="1/2"/>
    <s v="5959603"/>
    <s v="30200 - Квартиры"/>
    <s v=""/>
    <s v=""/>
    <n v="59.1"/>
    <s v="652305, , Кемеровская обл, , г Топки, , мкр Солнечный, 19б,  , 39"/>
    <s v=""/>
    <s v=""/>
    <m/>
    <m/>
    <m/>
    <m/>
    <m/>
    <m/>
    <m/>
    <m/>
    <m/>
  </r>
  <r>
    <n v="133729401"/>
    <x v="9"/>
    <s v=""/>
    <s v="ЖУКОВА АННА ДАНИЛОВНА"/>
    <d v="1993-01-01T00:00:00"/>
    <s v=""/>
    <s v="1/2"/>
    <s v="5971480"/>
    <s v="30200 - Квартиры"/>
    <s v=""/>
    <s v=""/>
    <n v="51.1"/>
    <s v="652300, , Кемеровская обл, , г Топки, , ул Луначарского, 1,  , 48"/>
    <s v=""/>
    <s v=""/>
    <m/>
    <m/>
    <m/>
    <m/>
    <m/>
    <m/>
    <m/>
    <m/>
    <m/>
  </r>
  <r>
    <n v="133729401"/>
    <x v="9"/>
    <s v=""/>
    <s v="ЖУКОВ НИКОЛАЙ АЛЕКСЕЕВИЧ"/>
    <d v="1993-01-01T00:00:00"/>
    <s v=""/>
    <s v="1/2"/>
    <s v="5971480"/>
    <s v="30200 - Квартиры"/>
    <s v=""/>
    <s v=""/>
    <n v="51.1"/>
    <s v="652300, , Кемеровская обл, , г Топки, , ул Луначарского, 1,  , 48"/>
    <s v=""/>
    <s v=""/>
    <m/>
    <m/>
    <m/>
    <m/>
    <m/>
    <m/>
    <m/>
    <m/>
    <m/>
  </r>
  <r>
    <n v="133729402"/>
    <x v="9"/>
    <s v=""/>
    <s v="СТЕПАНОВА ЛЮДМИЛА НИКОЛАЕВНА"/>
    <d v="1994-05-10T00:00:00"/>
    <s v=""/>
    <s v="1/1"/>
    <s v="5924332"/>
    <s v="30200 - Квартиры"/>
    <s v=""/>
    <s v=""/>
    <n v="43"/>
    <s v="652303, , Кемеровская обл, , г Топки, , ул Ленина, 59,  , 1"/>
    <s v=""/>
    <s v=""/>
    <m/>
    <m/>
    <m/>
    <m/>
    <m/>
    <m/>
    <m/>
    <m/>
    <m/>
  </r>
  <r>
    <n v="133729404"/>
    <x v="9"/>
    <s v=""/>
    <s v="СИМОНОВА ТАТЬЯНА НИКОЛАЕВНА"/>
    <d v="1997-12-18T00:00:00"/>
    <s v=""/>
    <s v="1/1"/>
    <s v="5956346"/>
    <s v="30200 - Квартиры"/>
    <s v=""/>
    <s v=""/>
    <n v="33.369999999999997"/>
    <s v="652305, , Кемеровская обл, , г Топки, , мкр Солнечный, 1,  , 33"/>
    <s v=""/>
    <s v=""/>
    <m/>
    <m/>
    <m/>
    <m/>
    <m/>
    <m/>
    <m/>
    <m/>
    <m/>
  </r>
  <r>
    <n v="133729410"/>
    <x v="9"/>
    <s v=""/>
    <s v="КАЛАБУХОВА МАРИНА МИХАЙЛОВНА"/>
    <d v="1994-05-10T00:00:00"/>
    <s v=""/>
    <s v="1/1"/>
    <s v="5959881"/>
    <s v="30200 - Квартиры"/>
    <s v=""/>
    <s v=""/>
    <n v="54.1"/>
    <s v="652305, , Кемеровская обл, , г Топки, , мкр Солнечный, 26,  , 57"/>
    <s v=""/>
    <s v=""/>
    <m/>
    <m/>
    <m/>
    <m/>
    <m/>
    <m/>
    <m/>
    <m/>
    <m/>
  </r>
  <r>
    <n v="133729411"/>
    <x v="9"/>
    <s v=""/>
    <s v="ПАВЛОВА ОЛЬГА РОМАНОВНА"/>
    <d v="1997-03-10T00:00:00"/>
    <s v=""/>
    <s v="1/1"/>
    <s v="5960662"/>
    <s v="30200 - Квартиры"/>
    <s v=""/>
    <s v=""/>
    <n v="45.56"/>
    <s v="652305, , Кемеровская обл, , г Топки, , мкр Красная Горка, 4,  , 22"/>
    <s v=""/>
    <s v=""/>
    <m/>
    <m/>
    <m/>
    <m/>
    <m/>
    <m/>
    <m/>
    <m/>
    <m/>
  </r>
  <r>
    <n v="133729421"/>
    <x v="9"/>
    <s v=""/>
    <s v="ИВАНОВ АЛЕКСЕЙ НИКОЛАЕВИЧ"/>
    <d v="1995-01-26T00:00:00"/>
    <s v=""/>
    <s v="1/3"/>
    <s v="5967985"/>
    <s v="30200 - Квартиры"/>
    <s v=""/>
    <s v=""/>
    <n v="44.1"/>
    <s v="652300, , Кемеровская обл, , г Топки, , ул Луначарского, 12,  , 13"/>
    <s v=""/>
    <s v=""/>
    <m/>
    <m/>
    <m/>
    <m/>
    <m/>
    <m/>
    <m/>
    <m/>
    <m/>
  </r>
  <r>
    <n v="133729421"/>
    <x v="9"/>
    <s v=""/>
    <s v="ИВАНОВА ЛЮДМИЛА ИВАНОВНА"/>
    <d v="1995-01-26T00:00:00"/>
    <s v=""/>
    <s v="1/3"/>
    <s v="5967985"/>
    <s v="30200 - Квартиры"/>
    <s v=""/>
    <s v=""/>
    <n v="44.1"/>
    <s v="652300, , Кемеровская обл, , г Топки, , ул Луначарского, 12,  , 13"/>
    <s v=""/>
    <s v=""/>
    <m/>
    <m/>
    <m/>
    <m/>
    <m/>
    <m/>
    <m/>
    <m/>
    <m/>
  </r>
  <r>
    <n v="133729421"/>
    <x v="9"/>
    <s v=""/>
    <s v="ИВАНОВ ИВАН АЛЕКСЕЕВИЧ"/>
    <d v="1995-01-26T00:00:00"/>
    <s v=""/>
    <s v="1/3"/>
    <s v="5967985"/>
    <s v="30200 - Квартиры"/>
    <s v=""/>
    <s v=""/>
    <n v="44.1"/>
    <s v="652300, , Кемеровская обл, , г Топки, , ул Луначарского, 12,  , 13"/>
    <s v=""/>
    <s v=""/>
    <m/>
    <m/>
    <m/>
    <m/>
    <m/>
    <m/>
    <m/>
    <m/>
    <m/>
  </r>
  <r>
    <n v="133729423"/>
    <x v="9"/>
    <s v=""/>
    <s v="ШУЛИКИНА ЛАРИСА АЛЕКСАНДРОВНА"/>
    <d v="1993-05-01T00:00:00"/>
    <s v=""/>
    <s v="1/3"/>
    <s v="5958494"/>
    <s v="30200 - Квартиры"/>
    <s v=""/>
    <s v=""/>
    <n v="54"/>
    <s v="652305, , Кемеровская обл, , г Топки, , мкр Солнечный, 5,  , 4"/>
    <s v=""/>
    <s v=""/>
    <m/>
    <m/>
    <m/>
    <m/>
    <m/>
    <m/>
    <m/>
    <m/>
    <m/>
  </r>
  <r>
    <n v="133729426"/>
    <x v="9"/>
    <s v=""/>
    <s v="МАЛЬЧЕНКО ОЛЕГ ВАСИЛЬЕВИЧ"/>
    <d v="1993-01-01T00:00:00"/>
    <s v=""/>
    <s v="1/1"/>
    <s v="5974081"/>
    <s v="30200 - Квартиры"/>
    <s v=""/>
    <s v=""/>
    <n v="29"/>
    <s v="652300, , Кемеровская обл, , г Топки, , ул Луначарского, 8,  , 12"/>
    <s v=""/>
    <s v=""/>
    <m/>
    <m/>
    <m/>
    <m/>
    <m/>
    <m/>
    <m/>
    <m/>
    <m/>
  </r>
  <r>
    <n v="133729428"/>
    <x v="9"/>
    <s v=""/>
    <s v="МЕЛЕНТЬЕВ ВИКТОР МИХАЙЛОВИЧ"/>
    <d v="1993-01-01T00:00:00"/>
    <s v=""/>
    <s v="1/2"/>
    <s v="5973694"/>
    <s v="30200 - Квартиры"/>
    <s v=""/>
    <s v=""/>
    <n v="47.2"/>
    <s v="652300, , Кемеровская обл, , г Топки, , ул Луначарского, 5,  , 28"/>
    <s v=""/>
    <s v=""/>
    <m/>
    <m/>
    <m/>
    <m/>
    <m/>
    <m/>
    <m/>
    <m/>
    <m/>
  </r>
  <r>
    <n v="133729428"/>
    <x v="9"/>
    <s v=""/>
    <s v="МЕЛЕНТЬЕВА ЛЮДМИЛА НИКОЛАЕВНА"/>
    <d v="1993-01-01T00:00:00"/>
    <s v=""/>
    <s v="1/2"/>
    <s v="5973694"/>
    <s v="30200 - Квартиры"/>
    <s v=""/>
    <s v=""/>
    <n v="47.2"/>
    <s v="652300, , Кемеровская обл, , г Топки, , ул Луначарского, 5,  , 28"/>
    <s v=""/>
    <s v=""/>
    <m/>
    <m/>
    <m/>
    <m/>
    <m/>
    <m/>
    <m/>
    <m/>
    <m/>
  </r>
  <r>
    <n v="133729430"/>
    <x v="9"/>
    <s v=""/>
    <s v="КОРОЛЬКОВ АЛЕКСЕЙ ЕВГЕНЬЕВИЧ"/>
    <d v="1994-10-01T00:00:00"/>
    <s v=""/>
    <s v="1/1"/>
    <s v="5974275"/>
    <s v="30200 - Квартиры"/>
    <s v=""/>
    <s v=""/>
    <n v="43.4"/>
    <s v="652300, , Кемеровская обл, , г Топки, , ул Луначарского, 10,  , 9"/>
    <s v=""/>
    <s v=""/>
    <m/>
    <m/>
    <m/>
    <m/>
    <m/>
    <m/>
    <m/>
    <m/>
    <m/>
  </r>
  <r>
    <n v="133729432"/>
    <x v="9"/>
    <s v=""/>
    <s v="ЗАЛАЗАЕВА ПАРАСКОВЬЯ МИХАЙЛОВНА"/>
    <d v="1995-01-01T00:00:00"/>
    <s v=""/>
    <s v="1/1"/>
    <s v="5960088"/>
    <s v="30200 - Квартиры"/>
    <s v=""/>
    <s v=""/>
    <n v="30.36"/>
    <s v="652305, , Кемеровская обл, , г Топки, , мкр Солнечный, 29,  , 12"/>
    <s v=""/>
    <s v=""/>
    <m/>
    <m/>
    <m/>
    <m/>
    <m/>
    <m/>
    <m/>
    <m/>
    <m/>
  </r>
  <r>
    <n v="133729437"/>
    <x v="9"/>
    <s v=""/>
    <s v="ПШЕНИЧНИКОВ ВАДИМ АЛЕКСАНДРОВИЧ"/>
    <d v="1997-09-29T00:00:00"/>
    <s v=""/>
    <s v="1/1"/>
    <s v="5964673"/>
    <s v="30200 - Квартиры"/>
    <s v=""/>
    <s v=""/>
    <n v="44.4"/>
    <s v="652300, , Кемеровская обл, , г Топки, , ул Топкинская, 23,  , 12"/>
    <s v=""/>
    <s v=""/>
    <m/>
    <m/>
    <m/>
    <m/>
    <m/>
    <m/>
    <m/>
    <m/>
    <m/>
  </r>
  <r>
    <n v="133729440"/>
    <x v="9"/>
    <s v=""/>
    <s v="НАЗАРОВ ВИТАЛИЙ МИХАЙЛОВИЧ"/>
    <d v="1993-01-01T00:00:00"/>
    <s v=""/>
    <s v="1/2"/>
    <s v="5960192"/>
    <s v="30200 - Квартиры"/>
    <s v=""/>
    <s v=""/>
    <n v="49.93"/>
    <s v="652305, , Кемеровская обл, , г Топки, , мкр Солнечный, 29а,  , 11"/>
    <s v=""/>
    <s v=""/>
    <m/>
    <m/>
    <m/>
    <m/>
    <m/>
    <m/>
    <m/>
    <m/>
    <m/>
  </r>
  <r>
    <n v="133729440"/>
    <x v="9"/>
    <s v=""/>
    <s v="НАЗАРОВА СОФЬЯ МИХАЙЛОВНА"/>
    <d v="1993-01-01T00:00:00"/>
    <s v=""/>
    <s v="1/2"/>
    <s v="5960192"/>
    <s v="30200 - Квартиры"/>
    <s v=""/>
    <s v=""/>
    <n v="49.93"/>
    <s v="652305, , Кемеровская обл, , г Топки, , мкр Солнечный, 29а,  , 11"/>
    <s v=""/>
    <s v=""/>
    <m/>
    <m/>
    <m/>
    <m/>
    <m/>
    <m/>
    <m/>
    <m/>
    <m/>
  </r>
  <r>
    <n v="133729441"/>
    <x v="9"/>
    <s v=""/>
    <s v="ЧЕРНЯК ОЛЬГА АЛЕКСАНДРОВНА"/>
    <d v="1995-05-01T00:00:00"/>
    <s v=""/>
    <s v="1/2"/>
    <s v="5973977"/>
    <s v="30200 - Квартиры"/>
    <s v=""/>
    <s v=""/>
    <n v="47.1"/>
    <s v="652300, , Кемеровская обл, , г Топки, , ул Луначарского, 7,  , 19"/>
    <s v=""/>
    <s v=""/>
    <m/>
    <m/>
    <m/>
    <m/>
    <m/>
    <m/>
    <m/>
    <m/>
    <m/>
  </r>
  <r>
    <n v="133729441"/>
    <x v="9"/>
    <s v=""/>
    <s v="ЗАЙЦЕВА ЕКАТЕРИНА СЕРГЕЕВНА"/>
    <d v="1995-05-01T00:00:00"/>
    <s v=""/>
    <s v="1/2"/>
    <s v="5973977"/>
    <s v="30200 - Квартиры"/>
    <s v=""/>
    <s v=""/>
    <n v="47.1"/>
    <s v="652300, , Кемеровская обл, , г Топки, , ул Луначарского, 7,  , 19"/>
    <s v=""/>
    <s v=""/>
    <m/>
    <m/>
    <m/>
    <m/>
    <m/>
    <m/>
    <m/>
    <m/>
    <m/>
  </r>
  <r>
    <n v="133729443"/>
    <x v="9"/>
    <s v=""/>
    <s v="СИНИЦЫНА ИРИНА ВАЛЕРЬЕВНА"/>
    <d v="1996-03-13T00:00:00"/>
    <s v=""/>
    <s v="1/2"/>
    <s v="5959307"/>
    <s v="30200 - Квартиры"/>
    <s v=""/>
    <s v=""/>
    <n v="63.8"/>
    <s v="652305, , Кемеровская обл, , г Топки, , мкр Солнечный, 9,  , 23"/>
    <s v=""/>
    <s v=""/>
    <m/>
    <m/>
    <m/>
    <m/>
    <m/>
    <m/>
    <m/>
    <m/>
    <m/>
  </r>
  <r>
    <n v="133729443"/>
    <x v="9"/>
    <s v=""/>
    <s v="СИНИЦЫН СЕРГЕЙ АЛЕКСАНДРОВИЧ"/>
    <d v="1996-03-13T00:00:00"/>
    <s v=""/>
    <s v="1/2"/>
    <s v="5959307"/>
    <s v="30200 - Квартиры"/>
    <s v=""/>
    <s v=""/>
    <n v="63.8"/>
    <s v="652305, , Кемеровская обл, , г Топки, , мкр Солнечный, 9,  , 23"/>
    <s v=""/>
    <s v=""/>
    <m/>
    <m/>
    <m/>
    <m/>
    <m/>
    <m/>
    <m/>
    <m/>
    <m/>
  </r>
  <r>
    <n v="133729444"/>
    <x v="9"/>
    <s v=""/>
    <s v="СПЕРАНСКАЯ ЕЛЕНА ЮРЬЕВНА"/>
    <d v="1995-05-05T00:00:00"/>
    <s v=""/>
    <s v="1/1"/>
    <s v="5960252"/>
    <s v="30200 - Квартиры"/>
    <s v=""/>
    <s v=""/>
    <n v="27.54"/>
    <s v="652305, , Кемеровская обл, , г Топки, , мкр Солнечный, 29б,  , 33"/>
    <s v=""/>
    <s v=""/>
    <m/>
    <m/>
    <m/>
    <m/>
    <m/>
    <m/>
    <m/>
    <m/>
    <m/>
  </r>
  <r>
    <n v="133729446"/>
    <x v="9"/>
    <s v=""/>
    <s v="СОКОЛОВ ПЕТР АЛЕКСЕЕВИЧ"/>
    <d v="1993-01-01T00:00:00"/>
    <s v=""/>
    <s v="1/1"/>
    <s v="5960319"/>
    <s v="30200 - Квартиры"/>
    <s v=""/>
    <s v=""/>
    <n v="63.6"/>
    <s v="652305, , Кемеровская обл, , г Топки, , мкр Солнечный, 30,  , 32"/>
    <s v=""/>
    <s v=""/>
    <m/>
    <m/>
    <m/>
    <m/>
    <m/>
    <m/>
    <m/>
    <m/>
    <m/>
  </r>
  <r>
    <n v="133729447"/>
    <x v="9"/>
    <s v=""/>
    <s v="КОЛОСОВА ЛОЛИТА ГИСМАНОВНА"/>
    <d v="1994-03-01T00:00:00"/>
    <s v=""/>
    <s v="1/1"/>
    <s v="5960483"/>
    <s v="30200 - Квартиры"/>
    <s v=""/>
    <s v=""/>
    <n v="30"/>
    <s v="652305, , Кемеровская обл, , г Топки, , мкр Солнечный, 30б,  , 43"/>
    <s v=""/>
    <s v=""/>
    <m/>
    <m/>
    <m/>
    <m/>
    <m/>
    <m/>
    <m/>
    <m/>
    <m/>
  </r>
  <r>
    <n v="133729455"/>
    <x v="9"/>
    <s v=""/>
    <s v="ЕРШОВА ЕЛИЗАВЕТА ВАСИЛЬЕВНА"/>
    <d v="1993-01-01T00:00:00"/>
    <s v=""/>
    <s v="1/2"/>
    <s v="5974280"/>
    <s v="30200 - Квартиры"/>
    <s v=""/>
    <s v=""/>
    <n v="43.4"/>
    <s v="652300, , Кемеровская обл, , г Топки, , ул Луначарского, 10,  , 17"/>
    <s v=""/>
    <s v=""/>
    <m/>
    <m/>
    <m/>
    <m/>
    <m/>
    <m/>
    <m/>
    <m/>
    <m/>
  </r>
  <r>
    <n v="133729455"/>
    <x v="9"/>
    <s v=""/>
    <s v="НЕСКИНА ТАТЬЯНА ВЛАДИМИРОВНА"/>
    <d v="1994-12-17T00:00:00"/>
    <s v=""/>
    <s v="1/2"/>
    <s v="5974280"/>
    <s v="30200 - Квартиры"/>
    <s v=""/>
    <s v=""/>
    <n v="43.4"/>
    <s v="652300, , Кемеровская обл, , г Топки, , ул Луначарского, 10,  , 17"/>
    <s v=""/>
    <s v=""/>
    <m/>
    <m/>
    <m/>
    <m/>
    <m/>
    <m/>
    <m/>
    <m/>
    <m/>
  </r>
  <r>
    <n v="133729459"/>
    <x v="9"/>
    <s v=""/>
    <s v="ЛЕМЕШЕВА ТАТЬЯНА ВИКТОРОВНА"/>
    <d v="1995-02-01T00:00:00"/>
    <s v=""/>
    <s v="1/1"/>
    <s v="5959612"/>
    <s v="30200 - Квартиры"/>
    <s v=""/>
    <s v=""/>
    <n v="30.2"/>
    <s v="652305, , Кемеровская обл, , г Топки, , мкр Солнечный, 19,  , 3"/>
    <s v=""/>
    <s v=""/>
    <m/>
    <m/>
    <m/>
    <m/>
    <m/>
    <m/>
    <m/>
    <m/>
    <m/>
  </r>
  <r>
    <n v="133729460"/>
    <x v="9"/>
    <s v=""/>
    <s v="Ожогов Владимир Владимирович"/>
    <d v="1996-05-01T00:00:00"/>
    <s v=""/>
    <s v="1/2"/>
    <s v="5974764"/>
    <s v="30200 - Квартиры"/>
    <s v=""/>
    <s v=""/>
    <n v="47.25"/>
    <s v="652300, , Кемеровская обл, , г Топки, , ул Алма-Атинская, 220,  , 24"/>
    <s v=""/>
    <s v=""/>
    <m/>
    <m/>
    <m/>
    <m/>
    <m/>
    <m/>
    <m/>
    <m/>
    <m/>
  </r>
  <r>
    <n v="133729460"/>
    <x v="9"/>
    <s v=""/>
    <s v="ОЖОГОВА МАРИНА ВИКТОРОВНА"/>
    <d v="1996-05-01T00:00:00"/>
    <s v=""/>
    <s v="1/2"/>
    <s v="5974764"/>
    <s v="30200 - Квартиры"/>
    <s v=""/>
    <s v=""/>
    <n v="47.25"/>
    <s v="652300, , Кемеровская обл, , г Топки, , ул Алма-Атинская, 220,  , 24"/>
    <s v=""/>
    <s v=""/>
    <m/>
    <m/>
    <m/>
    <m/>
    <m/>
    <m/>
    <m/>
    <m/>
    <m/>
  </r>
  <r>
    <n v="133729462"/>
    <x v="9"/>
    <s v=""/>
    <s v="СВИННИКОВА ЛАРИСА ВЛАДИМИРОВНА"/>
    <d v="1996-07-30T00:00:00"/>
    <s v=""/>
    <s v="1/1"/>
    <s v="5959240"/>
    <s v="30200 - Квартиры"/>
    <s v=""/>
    <s v=""/>
    <n v="48"/>
    <s v="652305, , Кемеровская обл, , г Топки, , мкр Солнечный, 9,  , 2"/>
    <s v=""/>
    <s v=""/>
    <m/>
    <m/>
    <m/>
    <m/>
    <m/>
    <m/>
    <m/>
    <m/>
    <m/>
  </r>
  <r>
    <n v="133729464"/>
    <x v="9"/>
    <s v=""/>
    <s v="ТИЩЕНКО СЕРГЕЙ ВАСИЛЬЕВИЧ"/>
    <d v="1993-01-01T00:00:00"/>
    <s v=""/>
    <s v="1/2"/>
    <s v="5974243"/>
    <s v="30200 - Квартиры"/>
    <s v=""/>
    <s v=""/>
    <n v="58.6"/>
    <s v="652300, , Кемеровская обл, , г Топки, , ул Луначарского, 9,  , 97"/>
    <s v=""/>
    <s v=""/>
    <m/>
    <m/>
    <m/>
    <m/>
    <m/>
    <m/>
    <m/>
    <m/>
    <m/>
  </r>
  <r>
    <n v="133729464"/>
    <x v="9"/>
    <s v=""/>
    <s v="ТИЩЕНКО ТАТЬЯНА ИВАНОВНА"/>
    <d v="1993-01-01T00:00:00"/>
    <s v=""/>
    <s v="1/2"/>
    <s v="5974243"/>
    <s v="30200 - Квартиры"/>
    <s v=""/>
    <s v=""/>
    <n v="58.6"/>
    <s v="652300, , Кемеровская обл, , г Топки, , ул Луначарского, 9,  , 97"/>
    <s v=""/>
    <s v=""/>
    <m/>
    <m/>
    <m/>
    <m/>
    <m/>
    <m/>
    <m/>
    <m/>
    <m/>
  </r>
  <r>
    <n v="133729465"/>
    <x v="9"/>
    <s v=""/>
    <s v="ЛИВИНЦЕВ ЮРИЙ ПЕТРОВИЧ"/>
    <d v="1993-03-01T00:00:00"/>
    <s v=""/>
    <s v="1/2"/>
    <s v="5971789"/>
    <s v="30200 - Квартиры"/>
    <s v=""/>
    <s v=""/>
    <n v="47.1"/>
    <s v="652300, , Кемеровская обл, , г Топки, , ул Луначарского, 2,  , 25"/>
    <s v=""/>
    <s v=""/>
    <m/>
    <m/>
    <m/>
    <m/>
    <m/>
    <m/>
    <m/>
    <m/>
    <m/>
  </r>
  <r>
    <n v="133729465"/>
    <x v="9"/>
    <s v=""/>
    <s v="ЛИВИНЦЕВА НАТАЛЬЯ ДМИТРИЕВНА"/>
    <d v="1993-03-01T00:00:00"/>
    <s v=""/>
    <s v="1/2"/>
    <s v="5971789"/>
    <s v="30200 - Квартиры"/>
    <s v=""/>
    <s v=""/>
    <n v="47.1"/>
    <s v="652300, , Кемеровская обл, , г Топки, , ул Луначарского, 2,  , 25"/>
    <s v=""/>
    <s v=""/>
    <m/>
    <m/>
    <m/>
    <m/>
    <m/>
    <m/>
    <m/>
    <m/>
    <m/>
  </r>
  <r>
    <n v="133729467"/>
    <x v="9"/>
    <s v=""/>
    <s v="СЛЫШКОВА СВЕТЛАНА ГРИГОРЬЕВНА"/>
    <d v="1998-10-15T00:00:00"/>
    <s v=""/>
    <s v="1/1"/>
    <s v="5957462"/>
    <s v="30200 - Квартиры"/>
    <s v=""/>
    <s v=""/>
    <n v="48.7"/>
    <s v="652305, , Кемеровская обл, , г Топки, , мкр Солнечный, 4,  , 2"/>
    <s v=""/>
    <s v=""/>
    <m/>
    <m/>
    <m/>
    <m/>
    <m/>
    <m/>
    <m/>
    <m/>
    <m/>
  </r>
  <r>
    <n v="133729468"/>
    <x v="9"/>
    <s v=""/>
    <s v="КУЗЬМИН ЕВГЕНИЙ ВИКТОРОВИЧ"/>
    <d v="1997-10-06T00:00:00"/>
    <s v=""/>
    <s v="1/1"/>
    <s v="5959722"/>
    <s v="30200 - Квартиры"/>
    <s v=""/>
    <s v=""/>
    <n v="43.39"/>
    <s v="652305, , Кемеровская обл, , г Топки, , мкр Солнечный, 23а,  , 18"/>
    <s v=""/>
    <s v=""/>
    <m/>
    <m/>
    <m/>
    <m/>
    <m/>
    <m/>
    <m/>
    <m/>
    <m/>
  </r>
  <r>
    <n v="133729472"/>
    <x v="9"/>
    <s v=""/>
    <s v="ШУПИЯ ОЛЬГА АЛЕКСЕЕВНА"/>
    <d v="1993-04-01T00:00:00"/>
    <s v=""/>
    <s v="1/2"/>
    <s v="5954208"/>
    <s v="30200 - Квартиры"/>
    <s v=""/>
    <s v=""/>
    <n v="75.8"/>
    <s v="652305, , Кемеровская обл, , г Топки, , мкр Солнечный, 28,  , 69"/>
    <s v=""/>
    <s v=""/>
    <m/>
    <m/>
    <m/>
    <m/>
    <m/>
    <m/>
    <m/>
    <m/>
    <m/>
  </r>
  <r>
    <n v="133729472"/>
    <x v="9"/>
    <s v=""/>
    <s v="ШУПИЯ СЕРГЕЙ СЕРАФИМОВИЧ"/>
    <d v="1993-04-01T00:00:00"/>
    <s v=""/>
    <s v="1/2"/>
    <s v="5954208"/>
    <s v="30200 - Квартиры"/>
    <s v=""/>
    <s v=""/>
    <n v="75.8"/>
    <s v="652305, , Кемеровская обл, , г Топки, , мкр Солнечный, 28,  , 69"/>
    <s v=""/>
    <s v=""/>
    <m/>
    <m/>
    <m/>
    <m/>
    <m/>
    <m/>
    <m/>
    <m/>
    <m/>
  </r>
  <r>
    <n v="133729474"/>
    <x v="9"/>
    <s v=""/>
    <s v="КРАХМАЛЬ ГАЛИНА КЛАВДИЯНОВНА"/>
    <d v="1995-06-01T00:00:00"/>
    <s v=""/>
    <s v="1/1"/>
    <s v="5959209"/>
    <s v="30200 - Квартиры"/>
    <s v=""/>
    <s v=""/>
    <n v="43.64"/>
    <s v="652305, , Кемеровская обл, , г Топки, , мкр Солнечный, 8а,  , 26"/>
    <s v=""/>
    <s v=""/>
    <m/>
    <m/>
    <m/>
    <m/>
    <m/>
    <m/>
    <m/>
    <m/>
    <m/>
  </r>
  <r>
    <n v="133729475"/>
    <x v="9"/>
    <s v=""/>
    <s v="МАЛЕЦКИЙ ВЯЧЕСЛАВ СЕРГЕЕВИЧ"/>
    <d v="1996-07-21T00:00:00"/>
    <s v=""/>
    <s v="1/3"/>
    <s v="5975183"/>
    <s v="30200 - Квартиры"/>
    <s v=""/>
    <s v=""/>
    <n v="45.5"/>
    <s v="652303, , Кемеровская обл, , г Топки, , ул Пролетарская, 63,  , 2"/>
    <s v=""/>
    <s v=""/>
    <m/>
    <m/>
    <m/>
    <m/>
    <m/>
    <m/>
    <m/>
    <m/>
    <m/>
  </r>
  <r>
    <n v="133729475"/>
    <x v="9"/>
    <s v=""/>
    <s v="МАЛЕЦКАЯ ТАТЬЯНА АЛЕКСЕЕВНА"/>
    <d v="1996-07-21T00:00:00"/>
    <s v=""/>
    <s v="1/3"/>
    <s v="5975183"/>
    <s v="30200 - Квартиры"/>
    <s v=""/>
    <s v=""/>
    <n v="45.5"/>
    <s v="652303, , Кемеровская обл, , г Топки, , ул Пролетарская, 63,  , 2"/>
    <s v=""/>
    <s v=""/>
    <m/>
    <m/>
    <m/>
    <m/>
    <m/>
    <m/>
    <m/>
    <m/>
    <m/>
  </r>
  <r>
    <n v="133729475"/>
    <x v="9"/>
    <s v=""/>
    <s v="МАЛЕЦКАЯ АННА АЛЕКСАНДРОВНА"/>
    <d v="1996-07-21T00:00:00"/>
    <s v=""/>
    <s v="1/3"/>
    <s v="5975183"/>
    <s v="30200 - Квартиры"/>
    <s v=""/>
    <s v=""/>
    <n v="45.5"/>
    <s v="652303, , Кемеровская обл, , г Топки, , ул Пролетарская, 63,  , 2"/>
    <s v=""/>
    <s v=""/>
    <m/>
    <m/>
    <m/>
    <m/>
    <m/>
    <m/>
    <m/>
    <m/>
    <m/>
  </r>
  <r>
    <n v="133729476"/>
    <x v="9"/>
    <s v=""/>
    <s v="КОМАРОВА ЛИЛИЯ АЛЕКСАНДРОВНА"/>
    <d v="1995-05-20T00:00:00"/>
    <s v=""/>
    <s v="1/1"/>
    <s v="5963292"/>
    <s v="30200 - Квартиры"/>
    <s v=""/>
    <s v=""/>
    <n v="51.5"/>
    <s v="652300, , Кемеровская обл, , г Топки, , ул Кузнецкая, 10,  , 48"/>
    <s v=""/>
    <s v=""/>
    <m/>
    <m/>
    <m/>
    <m/>
    <m/>
    <m/>
    <m/>
    <m/>
    <m/>
  </r>
  <r>
    <n v="133729478"/>
    <x v="9"/>
    <s v=""/>
    <s v="ИВАНОВА НИНА ФИЛИППОВНА"/>
    <d v="1994-01-01T00:00:00"/>
    <s v=""/>
    <s v="1/1"/>
    <s v="5974187"/>
    <s v="30200 - Квартиры"/>
    <s v=""/>
    <s v=""/>
    <n v="45"/>
    <s v="652300, , Кемеровская обл, , г Топки, , ул Луначарского, 9,  , 27"/>
    <s v=""/>
    <s v=""/>
    <m/>
    <m/>
    <m/>
    <m/>
    <m/>
    <m/>
    <m/>
    <m/>
    <m/>
  </r>
  <r>
    <n v="133729479"/>
    <x v="9"/>
    <s v=""/>
    <s v="ПОДУГОЛЬНИКОВ ЮРИЙ ВИКТОРОВИЧ"/>
    <d v="1993-02-01T00:00:00"/>
    <s v=""/>
    <s v="1/2"/>
    <s v="5954213"/>
    <s v="30200 - Квартиры"/>
    <s v=""/>
    <s v=""/>
    <n v="67.8"/>
    <s v="652305, , Кемеровская обл, , г Топки, , мкр Солнечный, 28,  , 74"/>
    <s v=""/>
    <s v=""/>
    <m/>
    <m/>
    <m/>
    <m/>
    <m/>
    <m/>
    <m/>
    <m/>
    <m/>
  </r>
  <r>
    <n v="133729479"/>
    <x v="9"/>
    <s v=""/>
    <s v="ПОДУГОЛЬНИКОВА ТАМАРА РАИСОВНА"/>
    <d v="1993-02-01T00:00:00"/>
    <s v=""/>
    <s v="1/2"/>
    <s v="5954213"/>
    <s v="30200 - Квартиры"/>
    <s v=""/>
    <s v=""/>
    <n v="67.8"/>
    <s v="652305, , Кемеровская обл, , г Топки, , мкр Солнечный, 28,  , 74"/>
    <s v=""/>
    <s v=""/>
    <m/>
    <m/>
    <m/>
    <m/>
    <m/>
    <m/>
    <m/>
    <m/>
    <m/>
  </r>
  <r>
    <n v="133729494"/>
    <x v="9"/>
    <s v=""/>
    <s v="ШПАКОВИЧ ЕЛЕНА ВЛАДИМИРОВНА"/>
    <d v="1995-03-01T00:00:00"/>
    <s v=""/>
    <s v="1/1"/>
    <s v="5965746"/>
    <s v="30200 - Квартиры"/>
    <s v=""/>
    <s v=""/>
    <n v="30.2"/>
    <s v="652300, , Кемеровская обл, , г Топки, , ул Лермонтова, 1,  , 5"/>
    <s v=""/>
    <s v=""/>
    <m/>
    <m/>
    <m/>
    <m/>
    <m/>
    <m/>
    <m/>
    <m/>
    <m/>
  </r>
  <r>
    <n v="133729506"/>
    <x v="9"/>
    <s v=""/>
    <s v="ИВАНОВ АЛЕКСАНДР НАЗАРОВИЧ"/>
    <d v="1995-06-01T00:00:00"/>
    <s v=""/>
    <s v="1/1"/>
    <s v="5958208"/>
    <s v="30200 - Квартиры"/>
    <s v=""/>
    <s v=""/>
    <n v="27.29"/>
    <s v="652305, , Кемеровская обл, , г Топки, , мкр Солнечный, 4,  , 19"/>
    <s v=""/>
    <s v=""/>
    <m/>
    <m/>
    <m/>
    <m/>
    <m/>
    <m/>
    <m/>
    <m/>
    <m/>
  </r>
  <r>
    <n v="133729509"/>
    <x v="9"/>
    <s v=""/>
    <s v="СКУТИНА ЕЛЕНА ВЛАДИМИРОВНА"/>
    <d v="1995-02-13T00:00:00"/>
    <s v=""/>
    <s v="1/1"/>
    <s v="5961668"/>
    <s v="30200 - Квартиры"/>
    <s v=""/>
    <s v=""/>
    <n v="43.96"/>
    <s v="652305, , Кемеровская обл, , г Топки, , мкр Красная Горка, 16,  , 71"/>
    <s v=""/>
    <s v=""/>
    <m/>
    <m/>
    <m/>
    <m/>
    <m/>
    <m/>
    <m/>
    <m/>
    <m/>
  </r>
  <r>
    <n v="133729516"/>
    <x v="9"/>
    <s v=""/>
    <s v="ШАТАЛОВА ЛЮДМИЛА ИВАНОВНА"/>
    <d v="1995-04-25T00:00:00"/>
    <s v=""/>
    <s v="1/1"/>
    <s v="5963377"/>
    <s v="30200 - Квартиры"/>
    <s v=""/>
    <s v=""/>
    <n v="30.3"/>
    <s v="652300, , Кемеровская обл, , г Топки, , ул Кузнецкая, 12,  , 29"/>
    <s v=""/>
    <s v=""/>
    <m/>
    <m/>
    <m/>
    <m/>
    <m/>
    <m/>
    <m/>
    <m/>
    <m/>
  </r>
  <r>
    <n v="133729576"/>
    <x v="9"/>
    <s v=""/>
    <s v="ЕВСЕЕВА АНТОНИДА АЛЕКСАНДРОВНА"/>
    <d v="1998-01-01T00:00:00"/>
    <s v=""/>
    <s v="1/2"/>
    <s v="42:36:000000:254048"/>
    <s v="30200 - Квартиры"/>
    <s v=""/>
    <s v=""/>
    <n v="20"/>
    <s v="652300, , Кемеровская обл, Топкинский р-н, , д Бархатово, ул Новая, 3, , 2"/>
    <s v=""/>
    <s v=""/>
    <m/>
    <m/>
    <m/>
    <m/>
    <m/>
    <m/>
    <m/>
    <m/>
    <m/>
  </r>
  <r>
    <n v="133729578"/>
    <x v="9"/>
    <s v=""/>
    <s v="САФРОНОВА ЖАННА ИВАНОВНА"/>
    <d v="1995-06-01T00:00:00"/>
    <s v=""/>
    <s v="1/1"/>
    <s v="5959849"/>
    <s v="30200 - Квартиры"/>
    <s v=""/>
    <s v=""/>
    <n v="53.2"/>
    <s v="652305, , Кемеровская обл, , г Топки, , мкр Солнечный, 26,  , 33"/>
    <s v=""/>
    <s v=""/>
    <m/>
    <m/>
    <m/>
    <m/>
    <m/>
    <m/>
    <m/>
    <m/>
    <m/>
  </r>
  <r>
    <n v="133729586"/>
    <x v="9"/>
    <s v=""/>
    <s v="КОСТЫРИНА ТАТЬЯНА ЯКОВЛЕВНА"/>
    <d v="1995-10-29T00:00:00"/>
    <s v=""/>
    <s v="1/1"/>
    <s v="5966934"/>
    <s v="30200 - Квартиры"/>
    <s v=""/>
    <s v=""/>
    <n v="63.9"/>
    <s v="652300, , Кемеровская обл, , г Топки, , ул Лермонтова, 2а,  , 60"/>
    <s v=""/>
    <s v=""/>
    <m/>
    <m/>
    <m/>
    <m/>
    <m/>
    <m/>
    <m/>
    <m/>
    <m/>
  </r>
  <r>
    <n v="133729593"/>
    <x v="9"/>
    <s v=""/>
    <s v="РЕМИГО ВАЛЕРИЙ ВЯЧЕСЛАВОВИЧ"/>
    <d v="1995-08-01T00:00:00"/>
    <s v=""/>
    <s v="1/1"/>
    <s v="5961944"/>
    <s v="30200 - Квартиры"/>
    <s v=""/>
    <s v=""/>
    <n v="47.41"/>
    <s v="652305, , Кемеровская обл, , г Топки, , мкр Красная Горка, 23, , 22"/>
    <s v=""/>
    <s v=""/>
    <m/>
    <m/>
    <m/>
    <m/>
    <m/>
    <m/>
    <m/>
    <m/>
    <m/>
  </r>
  <r>
    <n v="133729594"/>
    <x v="9"/>
    <s v=""/>
    <s v="ДАНИЛЮК СВЕТЛАНА ВИКТОРОВНА"/>
    <d v="1996-04-01T00:00:00"/>
    <s v=""/>
    <s v="1/1"/>
    <s v="5974087"/>
    <s v="30200 - Квартиры"/>
    <s v=""/>
    <s v=""/>
    <n v="57.9"/>
    <s v="652300, , Кемеровская обл, , г Топки, , ул Луначарского, 8,  , 15"/>
    <s v=""/>
    <s v=""/>
    <m/>
    <m/>
    <m/>
    <m/>
    <m/>
    <m/>
    <m/>
    <m/>
    <m/>
  </r>
  <r>
    <n v="133729598"/>
    <x v="9"/>
    <s v=""/>
    <s v="КАКУЕВА ОЛЬГА АНАТОЛЬЕВНА"/>
    <d v="1995-08-01T00:00:00"/>
    <s v=""/>
    <s v="1/1"/>
    <s v="5960258"/>
    <s v="30200 - Квартиры"/>
    <s v=""/>
    <s v=""/>
    <n v="49.93"/>
    <s v="652305, , Кемеровская обл, , г Топки, , мкр Солнечный, 29б,  , 40"/>
    <s v=""/>
    <s v=""/>
    <m/>
    <m/>
    <m/>
    <m/>
    <m/>
    <m/>
    <m/>
    <m/>
    <m/>
  </r>
  <r>
    <n v="133729599"/>
    <x v="9"/>
    <s v=""/>
    <s v="ПОРВИНА СВЕТЛАНА ВЛАДИМИРОВНА"/>
    <d v="1998-10-21T00:00:00"/>
    <s v=""/>
    <s v="1/1"/>
    <s v="5974930"/>
    <s v="30200 - Квартиры"/>
    <s v=""/>
    <s v=""/>
    <n v="44.4"/>
    <s v="652300, , Кемеровская обл, , г Топки, , ул Дзержинского, 7,  , 34"/>
    <s v=""/>
    <s v=""/>
    <m/>
    <m/>
    <m/>
    <m/>
    <m/>
    <m/>
    <m/>
    <m/>
    <m/>
  </r>
  <r>
    <n v="133729601"/>
    <x v="9"/>
    <s v=""/>
    <s v="ГЛЮЗО ЕЛЕНА ГЕННАДЬЕВНА"/>
    <d v="1998-10-29T00:00:00"/>
    <s v=""/>
    <s v="1/1"/>
    <s v="5961533"/>
    <s v="30200 - Квартиры"/>
    <s v=""/>
    <s v=""/>
    <n v="62.06"/>
    <s v="652305, , Кемеровская обл, , г Топки, , мкр Красная Горка, 14,  , 88"/>
    <s v=""/>
    <s v=""/>
    <m/>
    <m/>
    <m/>
    <m/>
    <m/>
    <m/>
    <m/>
    <m/>
    <m/>
  </r>
  <r>
    <n v="133729616"/>
    <x v="9"/>
    <s v=""/>
    <s v="КУРЯТНИКОВ АНАТОЛИЙ ГЕОРГИЕВИЧ"/>
    <d v="1995-12-01T00:00:00"/>
    <s v=""/>
    <s v="1/3"/>
    <s v="5974196"/>
    <s v="30200 - Квартиры"/>
    <s v=""/>
    <s v=""/>
    <n v="61.2"/>
    <s v="652300, , Кемеровская обл, , г Топки, , ул Луначарского, 9,  , 42"/>
    <s v=""/>
    <s v=""/>
    <m/>
    <m/>
    <m/>
    <m/>
    <m/>
    <m/>
    <m/>
    <m/>
    <m/>
  </r>
  <r>
    <n v="133729616"/>
    <x v="9"/>
    <s v=""/>
    <s v="КУРЯТНИКОВ СЕРГЕЙ АНАТОЛЬЕВИЧ"/>
    <d v="1995-12-01T00:00:00"/>
    <s v=""/>
    <s v="1/3"/>
    <s v="5974196"/>
    <s v="30200 - Квартиры"/>
    <s v=""/>
    <s v=""/>
    <n v="61.2"/>
    <s v="652300, , Кемеровская обл, , г Топки, , ул Луначарского, 9,  , 42"/>
    <s v=""/>
    <s v=""/>
    <m/>
    <m/>
    <m/>
    <m/>
    <m/>
    <m/>
    <m/>
    <m/>
    <m/>
  </r>
  <r>
    <n v="133729616"/>
    <x v="9"/>
    <s v=""/>
    <s v="КУРЯТНИКОВА ГАЛИНА ВИКТОРОВНА"/>
    <d v="1995-12-01T00:00:00"/>
    <s v=""/>
    <s v="1/3"/>
    <s v="5974196"/>
    <s v="30200 - Квартиры"/>
    <s v=""/>
    <s v=""/>
    <n v="61.2"/>
    <s v="652300, , Кемеровская обл, , г Топки, , ул Луначарского, 9,  , 42"/>
    <s v=""/>
    <s v=""/>
    <m/>
    <m/>
    <m/>
    <m/>
    <m/>
    <m/>
    <m/>
    <m/>
    <m/>
  </r>
  <r>
    <n v="133729618"/>
    <x v="9"/>
    <s v=""/>
    <s v="МАКАЕВА НАДЕЖДА ФЕДОРОВНА"/>
    <d v="1995-04-01T00:00:00"/>
    <s v=""/>
    <s v="1/1"/>
    <s v="5958207"/>
    <s v="30200 - Квартиры"/>
    <s v=""/>
    <s v=""/>
    <n v="62.35"/>
    <s v="652305, , Кемеровская обл, , г Топки, , мкр Солнечный, 4,  , 18"/>
    <s v=""/>
    <s v=""/>
    <m/>
    <m/>
    <m/>
    <m/>
    <m/>
    <m/>
    <m/>
    <m/>
    <m/>
  </r>
  <r>
    <n v="133729621"/>
    <x v="9"/>
    <s v=""/>
    <s v="КРАХМАЛЬ АЛЕКСАНДР СЕРГЕЕВИЧ"/>
    <d v="1998-07-06T00:00:00"/>
    <s v=""/>
    <s v="1/1"/>
    <s v="5973944"/>
    <s v="30200 - Квартиры"/>
    <s v=""/>
    <s v=""/>
    <n v="42.4"/>
    <s v="652300, , Кемеровская обл, , г Топки, , ул Луначарского, 7,  , 12"/>
    <s v=""/>
    <s v=""/>
    <m/>
    <m/>
    <m/>
    <m/>
    <m/>
    <m/>
    <m/>
    <m/>
    <m/>
  </r>
  <r>
    <n v="133729623"/>
    <x v="9"/>
    <s v=""/>
    <s v="ФЕДОРОВА СВЕТЛАНА МИРОСЛАВОВНА"/>
    <d v="1995-11-01T00:00:00"/>
    <s v=""/>
    <s v="1/1"/>
    <s v="5971847"/>
    <s v="30200 - Квартиры"/>
    <s v=""/>
    <s v=""/>
    <n v="43.1"/>
    <s v="652300, , Кемеровская обл, , г Топки, , ул Луначарского, 2,  , 41"/>
    <s v=""/>
    <s v=""/>
    <m/>
    <m/>
    <m/>
    <m/>
    <m/>
    <m/>
    <m/>
    <m/>
    <m/>
  </r>
  <r>
    <n v="133729642"/>
    <x v="9"/>
    <s v=""/>
    <s v="РЕМИГО ГАЛИНА ИВАНОВНА"/>
    <d v="1994-03-01T00:00:00"/>
    <s v=""/>
    <s v="1/1"/>
    <s v="5971332"/>
    <s v="30200 - Квартиры"/>
    <s v=""/>
    <s v=""/>
    <n v="63.18"/>
    <s v="652300, , Кемеровская обл, , г Топки, , ул Луначарского, 1,  , 14"/>
    <s v=""/>
    <s v=""/>
    <m/>
    <m/>
    <m/>
    <m/>
    <m/>
    <m/>
    <m/>
    <m/>
    <m/>
  </r>
  <r>
    <n v="133729646"/>
    <x v="9"/>
    <s v=""/>
    <s v="ДЕРЯГИНА ЛИДИЯ АЛЕКСАНДРОВНА"/>
    <d v="1995-09-20T00:00:00"/>
    <s v=""/>
    <s v="1/1"/>
    <s v="5962892"/>
    <s v="30200 - Квартиры"/>
    <s v=""/>
    <s v=""/>
    <n v="61.1"/>
    <s v="652300,РОССИЯ,Кемеровская обл,,Топки г,,Кузнецкая ул,8,,80"/>
    <s v=""/>
    <s v=""/>
    <m/>
    <m/>
    <m/>
    <m/>
    <m/>
    <m/>
    <m/>
    <m/>
    <m/>
  </r>
  <r>
    <n v="133729647"/>
    <x v="9"/>
    <s v=""/>
    <s v="ЧЕРЕМИСИНА АННА ИВАНОВНА"/>
    <d v="1996-07-13T00:00:00"/>
    <s v=""/>
    <s v="1/1"/>
    <s v="5960820"/>
    <s v="30200 - Квартиры"/>
    <s v=""/>
    <s v=""/>
    <n v="44.14"/>
    <s v="652305, , Кемеровская обл, , г Топки, , мкр Красная Горка, 8,  , 29"/>
    <s v=""/>
    <s v=""/>
    <m/>
    <m/>
    <m/>
    <m/>
    <m/>
    <m/>
    <m/>
    <m/>
    <m/>
  </r>
  <r>
    <n v="133729648"/>
    <x v="9"/>
    <s v=""/>
    <s v="МАЛЮКО ЭЛЬЗА ТОМАСОВНА"/>
    <d v="1995-09-01T00:00:00"/>
    <s v=""/>
    <s v="1/2"/>
    <s v="5958599"/>
    <s v="30200 - Квартиры"/>
    <s v=""/>
    <s v=""/>
    <n v="64.37"/>
    <s v="652305, , Кемеровская обл, , г Топки, , мкр Солнечный, 5,  , 52"/>
    <s v=""/>
    <s v=""/>
    <m/>
    <m/>
    <m/>
    <m/>
    <m/>
    <m/>
    <m/>
    <m/>
    <m/>
  </r>
  <r>
    <n v="133729648"/>
    <x v="9"/>
    <s v=""/>
    <s v="МАЛЮКО АЛЕКСАНДР НИКОЛАЕВИЧ"/>
    <d v="1995-09-01T00:00:00"/>
    <s v=""/>
    <s v="1/2"/>
    <s v="5958599"/>
    <s v="30200 - Квартиры"/>
    <s v=""/>
    <s v=""/>
    <n v="64.37"/>
    <s v="652305, , Кемеровская обл, , г Топки, , мкр Солнечный, 5,  , 52"/>
    <s v=""/>
    <s v=""/>
    <m/>
    <m/>
    <m/>
    <m/>
    <m/>
    <m/>
    <m/>
    <m/>
    <m/>
  </r>
  <r>
    <n v="133729653"/>
    <x v="9"/>
    <s v=""/>
    <s v="КОСТИН ВАЛЕНТИН АНАТОЛЬЕВИЧ"/>
    <d v="1996-08-01T00:00:00"/>
    <s v=""/>
    <s v="2/3"/>
    <s v="5960244"/>
    <s v="30200 - Квартиры"/>
    <s v=""/>
    <s v=""/>
    <n v="63.3"/>
    <s v="652305, , Кемеровская обл, , г Топки, , мкр Солнечный, 29б,  , 23"/>
    <s v=""/>
    <s v=""/>
    <m/>
    <m/>
    <m/>
    <m/>
    <m/>
    <m/>
    <m/>
    <m/>
    <m/>
  </r>
  <r>
    <n v="133729662"/>
    <x v="9"/>
    <s v=""/>
    <s v="ДАНИЛЮК КИРИЛЛ КОНСТАНТИНОВИЧ"/>
    <d v="1995-08-01T00:00:00"/>
    <s v=""/>
    <s v="1/2"/>
    <s v="5958210"/>
    <s v="30200 - Квартиры"/>
    <s v=""/>
    <s v=""/>
    <n v="30.62"/>
    <s v="652305, , Кемеровская обл, , г Топки, , мкр Солнечный, 4,  , 22"/>
    <s v=""/>
    <s v=""/>
    <m/>
    <m/>
    <m/>
    <m/>
    <m/>
    <m/>
    <m/>
    <m/>
    <m/>
  </r>
  <r>
    <n v="133729662"/>
    <x v="9"/>
    <s v=""/>
    <s v="Данилюк Константин Анатольевич"/>
    <d v="1995-08-01T00:00:00"/>
    <s v=""/>
    <s v="1/2"/>
    <s v="5958210"/>
    <s v="30200 - Квартиры"/>
    <s v=""/>
    <s v=""/>
    <n v="30.62"/>
    <s v="652305, , Кемеровская обл, , г Топки, , мкр Солнечный, 4,  , 22"/>
    <s v=""/>
    <s v=""/>
    <m/>
    <m/>
    <m/>
    <m/>
    <m/>
    <m/>
    <m/>
    <m/>
    <m/>
  </r>
  <r>
    <n v="133729664"/>
    <x v="9"/>
    <s v="42:35:0107007:11"/>
    <s v="КЛЕНОВ ЕВГЕНИЙ ПАВЛОВИЧ"/>
    <d v="1997-12-12T00:00:00"/>
    <s v=""/>
    <s v="1/3"/>
    <s v=""/>
    <s v="30200 - Квартиры"/>
    <s v=""/>
    <s v=""/>
    <n v="60.21"/>
    <s v="652305, , Кемеровская обл, , г Топки, , мкр Солнечный, 4б,  , 92"/>
    <s v=""/>
    <s v=""/>
    <m/>
    <m/>
    <m/>
    <m/>
    <m/>
    <m/>
    <m/>
    <m/>
    <m/>
  </r>
  <r>
    <n v="133729664"/>
    <x v="9"/>
    <s v="42:35:0107007:11"/>
    <s v="КЛЕНОВ ПАВЕЛ МИХАЙЛОВИЧ"/>
    <d v="1997-12-12T00:00:00"/>
    <s v=""/>
    <s v="1/3"/>
    <s v=""/>
    <s v="30200 - Квартиры"/>
    <s v=""/>
    <s v=""/>
    <n v="60.21"/>
    <s v="652305, , Кемеровская обл, , г Топки, , мкр Солнечный, 4б,  , 92"/>
    <s v=""/>
    <s v=""/>
    <m/>
    <m/>
    <m/>
    <m/>
    <m/>
    <m/>
    <m/>
    <m/>
    <m/>
  </r>
  <r>
    <n v="133729664"/>
    <x v="9"/>
    <s v="42:35:0107007:11"/>
    <s v="КЛЕНОВА ЛЮДМИЛА ФЕДОРОВНА"/>
    <d v="1997-12-12T00:00:00"/>
    <s v=""/>
    <s v="1/3"/>
    <s v=""/>
    <s v="30200 - Квартиры"/>
    <s v=""/>
    <s v=""/>
    <n v="60.21"/>
    <s v="652305, , Кемеровская обл, , г Топки, , мкр Солнечный, 4б,  , 92"/>
    <s v=""/>
    <s v=""/>
    <m/>
    <m/>
    <m/>
    <m/>
    <m/>
    <m/>
    <m/>
    <m/>
    <m/>
  </r>
  <r>
    <n v="133729666"/>
    <x v="9"/>
    <s v=""/>
    <s v="КРЮЧКОВ АЛЕКСАНДР ИВАНОВИЧ"/>
    <d v="1995-02-20T00:00:00"/>
    <s v=""/>
    <s v="1/3"/>
    <s v="5964324"/>
    <s v="30200 - Квартиры"/>
    <s v=""/>
    <s v=""/>
    <n v="73.34"/>
    <s v="652300, , Кемеровская обл, , г Топки, , ул Топкинская, 6,  , 3"/>
    <s v=""/>
    <s v=""/>
    <m/>
    <m/>
    <m/>
    <m/>
    <m/>
    <m/>
    <m/>
    <m/>
    <m/>
  </r>
  <r>
    <n v="133729666"/>
    <x v="9"/>
    <s v=""/>
    <s v="КРЮЧКОВ АЛЕКСЕЙ АЛЕКСАНДРОВИЧ"/>
    <d v="1995-02-20T00:00:00"/>
    <s v=""/>
    <s v="1/3"/>
    <s v="5964324"/>
    <s v="30200 - Квартиры"/>
    <s v=""/>
    <s v=""/>
    <n v="73.34"/>
    <s v="652300, , Кемеровская обл, , г Топки, , ул Топкинская, 6,  , 3"/>
    <s v=""/>
    <s v=""/>
    <m/>
    <m/>
    <m/>
    <m/>
    <m/>
    <m/>
    <m/>
    <m/>
    <m/>
  </r>
  <r>
    <n v="133729666"/>
    <x v="9"/>
    <s v=""/>
    <s v="КРЮЧКОВА ГАЛИНА МИХАЙЛОВНА"/>
    <d v="1995-02-20T00:00:00"/>
    <s v=""/>
    <s v="1/3"/>
    <s v="5964324"/>
    <s v="30200 - Квартиры"/>
    <s v=""/>
    <s v=""/>
    <n v="73.34"/>
    <s v="652300, , Кемеровская обл, , г Топки, , ул Топкинская, 6,  , 3"/>
    <s v=""/>
    <s v=""/>
    <m/>
    <m/>
    <m/>
    <m/>
    <m/>
    <m/>
    <m/>
    <m/>
    <m/>
  </r>
  <r>
    <n v="133729669"/>
    <x v="9"/>
    <s v=""/>
    <s v="ШИКУНОВА ЛИДИЯ ВАСИЛЬЕВНА"/>
    <d v="1995-01-01T00:00:00"/>
    <s v=""/>
    <s v="1/2"/>
    <s v="5959318"/>
    <s v="30200 - Квартиры"/>
    <s v=""/>
    <s v=""/>
    <n v="58.55"/>
    <s v="652305, , Кемеровская обл, , г Топки, , мкр Солнечный, 9,  , 29"/>
    <s v=""/>
    <s v=""/>
    <m/>
    <m/>
    <m/>
    <m/>
    <m/>
    <m/>
    <m/>
    <m/>
    <m/>
  </r>
  <r>
    <n v="133729672"/>
    <x v="9"/>
    <s v=""/>
    <s v="МЕДЫНИНА НАДЕЖДА АЛЕКСАНДРОВНА"/>
    <d v="1997-08-20T00:00:00"/>
    <s v=""/>
    <s v="1/1"/>
    <s v="5961350"/>
    <s v="30200 - Квартиры"/>
    <s v=""/>
    <s v=""/>
    <n v="43.9"/>
    <s v="652305, , Кемеровская обл, , г Топки, , мкр Красная Горка, 13,  , 17"/>
    <s v=""/>
    <s v=""/>
    <m/>
    <m/>
    <m/>
    <m/>
    <m/>
    <m/>
    <m/>
    <m/>
    <m/>
  </r>
  <r>
    <n v="133729673"/>
    <x v="9"/>
    <s v=""/>
    <s v="ДОРОФЕЕВА ЕЛЕНА МИХАЙЛОВНА"/>
    <d v="1996-01-11T00:00:00"/>
    <s v=""/>
    <s v="1/2"/>
    <s v="5975092"/>
    <s v="30200 - Квартиры"/>
    <s v=""/>
    <s v=""/>
    <n v="23"/>
    <s v="652303, , Кемеровская обл, , г Топки, , ул Пролетарская, 79,  , 6"/>
    <s v=""/>
    <s v=""/>
    <m/>
    <m/>
    <m/>
    <m/>
    <m/>
    <m/>
    <m/>
    <m/>
    <m/>
  </r>
  <r>
    <n v="133729673"/>
    <x v="9"/>
    <s v=""/>
    <s v="КУЦЕБА СВЕТЛАНА ВЛАДИМИРОВНА"/>
    <d v="1996-01-11T00:00:00"/>
    <s v=""/>
    <s v="1/2"/>
    <s v="5975092"/>
    <s v="30200 - Квартиры"/>
    <s v=""/>
    <s v=""/>
    <n v="23"/>
    <s v="652303, , Кемеровская обл, , г Топки, , ул Пролетарская, 79,  , 6"/>
    <s v=""/>
    <s v=""/>
    <m/>
    <m/>
    <m/>
    <m/>
    <m/>
    <m/>
    <m/>
    <m/>
    <m/>
  </r>
  <r>
    <n v="133729676"/>
    <x v="9"/>
    <s v=""/>
    <s v="СЕЛЕДКОВ ВАЛЕРИЙ ГЕОРГИЕВИЧ"/>
    <d v="1996-05-10T00:00:00"/>
    <s v=""/>
    <s v="1/2"/>
    <s v="5961603"/>
    <s v="30200 - Квартиры"/>
    <s v=""/>
    <s v=""/>
    <n v="60.83"/>
    <s v="652305, , Кемеровская обл, , г Топки, , мкр Красная Горка, 15,  , 89"/>
    <s v=""/>
    <s v=""/>
    <m/>
    <m/>
    <m/>
    <m/>
    <m/>
    <m/>
    <m/>
    <m/>
    <m/>
  </r>
  <r>
    <n v="133729676"/>
    <x v="9"/>
    <s v=""/>
    <s v="СЕЛЕДКОВА НАТАЛЬЯ ВИКТОРОВНА"/>
    <d v="1996-05-10T00:00:00"/>
    <s v=""/>
    <s v="1/2"/>
    <s v="5961603"/>
    <s v="30200 - Квартиры"/>
    <s v=""/>
    <s v=""/>
    <n v="60.83"/>
    <s v="652305, , Кемеровская обл, , г Топки, , мкр Красная Горка, 15,  , 89"/>
    <s v=""/>
    <s v=""/>
    <m/>
    <m/>
    <m/>
    <m/>
    <m/>
    <m/>
    <m/>
    <m/>
    <m/>
  </r>
  <r>
    <n v="133729679"/>
    <x v="9"/>
    <s v=""/>
    <s v="ПЛАКСИН СЕРГЕЙ СЕМЕНОВИЧ"/>
    <d v="1996-03-10T00:00:00"/>
    <s v=""/>
    <s v="1/2"/>
    <s v="5965080"/>
    <s v="30200 - Квартиры"/>
    <s v=""/>
    <s v=""/>
    <n v="44.5"/>
    <s v="652300, , Кемеровская обл, , г Топки, , ул Топкинская, 25,  , 31"/>
    <s v=""/>
    <s v=""/>
    <m/>
    <m/>
    <m/>
    <m/>
    <m/>
    <m/>
    <m/>
    <m/>
    <m/>
  </r>
  <r>
    <n v="133729680"/>
    <x v="9"/>
    <s v=""/>
    <s v="КОЛЫХАЛИНА ВАЛЕНТИНА ПАВЛОВНА"/>
    <d v="1996-01-12T00:00:00"/>
    <s v=""/>
    <s v="1/1"/>
    <s v="5960579"/>
    <s v="30200 - Квартиры"/>
    <s v=""/>
    <s v=""/>
    <n v="42.87"/>
    <s v="652305, , Кемеровская обл, , г Топки, , мкр Красная Горка, 2,  , 59"/>
    <s v=""/>
    <s v=""/>
    <m/>
    <m/>
    <m/>
    <m/>
    <m/>
    <m/>
    <m/>
    <m/>
    <m/>
  </r>
  <r>
    <n v="133729705"/>
    <x v="9"/>
    <s v=""/>
    <s v="ЕВДОКИМОВА ЛЮБОВЬ ВИТАЛЬЕВНА"/>
    <d v="1993-01-01T00:00:00"/>
    <s v=""/>
    <s v="1/1"/>
    <s v="5907660"/>
    <s v="30100 - Жилые дома"/>
    <s v=""/>
    <s v=""/>
    <n v="40"/>
    <s v="652300, , Кемеровская обл, , г Топки, , ул Топкинская, 76,  ,"/>
    <s v=""/>
    <s v=""/>
    <m/>
    <m/>
    <m/>
    <m/>
    <m/>
    <m/>
    <m/>
    <m/>
    <m/>
  </r>
  <r>
    <n v="133729706"/>
    <x v="9"/>
    <s v=""/>
    <s v="КОВШОВА ВЕРА КОНСТАНТИНОВНА"/>
    <d v="1996-01-01T00:00:00"/>
    <s v=""/>
    <s v="1/1"/>
    <s v="5960245"/>
    <s v="30200 - Квартиры"/>
    <s v=""/>
    <s v=""/>
    <n v="27.62"/>
    <s v="652305, , Кемеровская обл, , г Топки, , мкр Солнечный, 29б,  , 24"/>
    <s v=""/>
    <s v=""/>
    <m/>
    <m/>
    <m/>
    <m/>
    <m/>
    <m/>
    <m/>
    <m/>
    <m/>
  </r>
  <r>
    <n v="133729709"/>
    <x v="9"/>
    <s v=""/>
    <s v="Поздеев Вадим Николаевич"/>
    <d v="1992-08-15T00:00:00"/>
    <s v=""/>
    <s v="1/2"/>
    <s v="5963315"/>
    <s v="30200 - Квартиры"/>
    <s v=""/>
    <s v=""/>
    <n v="61.7"/>
    <s v="652300, , Кемеровская обл, , г Топки, , ул Кузнецкая, 10,  , 51"/>
    <s v=""/>
    <s v=""/>
    <m/>
    <m/>
    <m/>
    <m/>
    <m/>
    <m/>
    <m/>
    <m/>
    <m/>
  </r>
  <r>
    <n v="133729711"/>
    <x v="9"/>
    <s v=""/>
    <s v="ФИЛОНОВА СВЕТЛАНА ВИКТОРОВНА"/>
    <d v="1995-09-20T00:00:00"/>
    <s v=""/>
    <s v="1/1"/>
    <s v="5964970"/>
    <s v="30200 - Квартиры"/>
    <s v=""/>
    <s v=""/>
    <n v="44.7"/>
    <s v="652300, , Кемеровская обл, , г Топки, , ул Топкинская, 25,  , 9"/>
    <s v=""/>
    <s v=""/>
    <m/>
    <m/>
    <m/>
    <m/>
    <m/>
    <m/>
    <m/>
    <m/>
    <m/>
  </r>
  <r>
    <n v="133729713"/>
    <x v="9"/>
    <s v=""/>
    <s v="ОРЛОВ ЮРИЙ ИВАНОВИЧ"/>
    <d v="1995-12-01T00:00:00"/>
    <s v=""/>
    <s v="1/1"/>
    <s v="5959894"/>
    <s v="30200 - Квартиры"/>
    <s v=""/>
    <s v=""/>
    <n v="53.8"/>
    <s v="652305, , Кемеровская обл, , г Топки, , мкр Солнечный, 26,  , 72"/>
    <s v=""/>
    <s v=""/>
    <m/>
    <m/>
    <m/>
    <m/>
    <m/>
    <m/>
    <m/>
    <m/>
    <m/>
  </r>
  <r>
    <n v="133729715"/>
    <x v="9"/>
    <s v=""/>
    <s v="ТОЛСТОВА ГАЛИНА СЕРГЕЕВНА"/>
    <d v="1996-01-01T00:00:00"/>
    <s v=""/>
    <s v="1/1"/>
    <s v="5960265"/>
    <s v="30200 - Квартиры"/>
    <s v=""/>
    <s v=""/>
    <n v="32.200000000000003"/>
    <s v="652305, , Кемеровская обл, , г Топки, , мкр Солнечный, 30,  , 3"/>
    <s v=""/>
    <s v=""/>
    <m/>
    <m/>
    <m/>
    <m/>
    <m/>
    <m/>
    <m/>
    <m/>
    <m/>
  </r>
  <r>
    <n v="133729719"/>
    <x v="9"/>
    <s v=""/>
    <s v="СИГАЕВА СВЕТЛАНА ФЕДОРОВНА"/>
    <d v="1996-04-01T00:00:00"/>
    <s v=""/>
    <s v="1/1"/>
    <s v="5958653"/>
    <s v="30200 - Квартиры"/>
    <s v=""/>
    <s v=""/>
    <n v="49.89"/>
    <s v="652305, , Кемеровская обл, , г Топки, , мкр Солнечный, 5,  , 71"/>
    <s v=""/>
    <s v=""/>
    <m/>
    <m/>
    <m/>
    <m/>
    <m/>
    <m/>
    <m/>
    <m/>
    <m/>
  </r>
  <r>
    <n v="133729720"/>
    <x v="9"/>
    <s v=""/>
    <s v="ЛИВЕНЦЕВ СЕРГЕЙ АЛЕКСАНДРОВИЧ"/>
    <d v="1996-09-01T00:00:00"/>
    <s v=""/>
    <s v="1/1"/>
    <s v="5958601"/>
    <s v="30200 - Квартиры"/>
    <s v=""/>
    <s v=""/>
    <n v="52.26"/>
    <s v="652305, , Кемеровская обл, , г Топки, , мкр Солнечный, 5,  , 54"/>
    <s v=""/>
    <s v=""/>
    <m/>
    <m/>
    <m/>
    <m/>
    <m/>
    <m/>
    <m/>
    <m/>
    <m/>
  </r>
  <r>
    <n v="133729723"/>
    <x v="9"/>
    <s v=""/>
    <s v="ПАВЛОВА ЛЮДМИЛА МИХАЙЛОВНА"/>
    <d v="1996-07-01T00:00:00"/>
    <s v=""/>
    <s v="1/1"/>
    <s v="5959853"/>
    <s v="30200 - Квартиры"/>
    <s v=""/>
    <s v=""/>
    <n v="51.5"/>
    <s v="652305, , Кемеровская обл, , г Топки, , мкр Солнечный, 26,  , 38"/>
    <s v=""/>
    <s v=""/>
    <m/>
    <m/>
    <m/>
    <m/>
    <m/>
    <m/>
    <m/>
    <m/>
    <m/>
  </r>
  <r>
    <n v="133729724"/>
    <x v="9"/>
    <s v=""/>
    <s v="ЛЫКОВА ТАТЬЯНА ВИКТОРОВНА"/>
    <d v="1996-08-01T00:00:00"/>
    <s v=""/>
    <s v="1/1"/>
    <s v="5958629"/>
    <s v="30200 - Квартиры"/>
    <s v=""/>
    <s v=""/>
    <n v="52.56"/>
    <s v="652305, , Кемеровская обл, , г Топки, , мкр Солнечный, 5,  , 63"/>
    <s v=""/>
    <s v=""/>
    <m/>
    <m/>
    <m/>
    <m/>
    <m/>
    <m/>
    <m/>
    <m/>
    <m/>
  </r>
  <r>
    <n v="133729725"/>
    <x v="9"/>
    <s v=""/>
    <s v="ПАВЛОВА НИНА ВЛАДИМИРОВНА"/>
    <d v="1996-09-19T00:00:00"/>
    <s v=""/>
    <s v="1/1"/>
    <s v="5960744"/>
    <s v="30200 - Квартиры"/>
    <s v=""/>
    <s v=""/>
    <n v="43.6"/>
    <s v="652305, , Кемеровская обл, , г Топки, , мкр Красная Горка, 7,  , 48"/>
    <s v=""/>
    <s v=""/>
    <m/>
    <m/>
    <m/>
    <m/>
    <m/>
    <m/>
    <m/>
    <m/>
    <m/>
  </r>
  <r>
    <n v="133729733"/>
    <x v="9"/>
    <s v=""/>
    <s v="КУЗНЕЦОВА ЗОЯ ВАСИЛЬЕВНА"/>
    <d v="1996-11-12T00:00:00"/>
    <s v=""/>
    <s v="1/1"/>
    <s v="5954185"/>
    <s v="30200 - Квартиры"/>
    <s v=""/>
    <s v=""/>
    <n v="62.42"/>
    <s v="652305, , Кемеровская обл, , г Топки, , мкр Солнечный, 28,  , 48"/>
    <s v=""/>
    <s v=""/>
    <m/>
    <m/>
    <m/>
    <m/>
    <m/>
    <m/>
    <m/>
    <m/>
    <m/>
  </r>
  <r>
    <n v="133729758"/>
    <x v="9"/>
    <s v=""/>
    <s v="САРЫНИНА ЛАРИСА ВЛАДИМИРОВНА"/>
    <d v="1996-10-17T00:00:00"/>
    <s v=""/>
    <s v="1/2"/>
    <s v="5962054"/>
    <s v="30200 - Квартиры"/>
    <s v=""/>
    <s v=""/>
    <n v="47.6"/>
    <s v="652305, , Кемеровская обл, , г Топки, , мкр Красная Горка, 26,  , 31"/>
    <s v=""/>
    <s v=""/>
    <m/>
    <m/>
    <m/>
    <m/>
    <m/>
    <m/>
    <m/>
    <m/>
    <m/>
  </r>
  <r>
    <n v="133729758"/>
    <x v="9"/>
    <s v=""/>
    <s v="ТЕРЕХОВА ЯНА ИГОРЕВНА"/>
    <d v="1996-10-17T00:00:00"/>
    <s v=""/>
    <s v="1/2"/>
    <s v="5962054"/>
    <s v="30200 - Квартиры"/>
    <s v=""/>
    <s v=""/>
    <n v="47.6"/>
    <s v="652305, , Кемеровская обл, , г Топки, , мкр Красная Горка, 26,  , 31"/>
    <s v=""/>
    <s v=""/>
    <m/>
    <m/>
    <m/>
    <m/>
    <m/>
    <m/>
    <m/>
    <m/>
    <m/>
  </r>
  <r>
    <n v="133729759"/>
    <x v="9"/>
    <s v=""/>
    <s v="КУДЕЛЬКИНА ОЛЬГА ВЛАДИМИРОВНА"/>
    <d v="1996-10-01T00:00:00"/>
    <s v=""/>
    <s v="1/2"/>
    <s v="5959765"/>
    <s v="30200 - Квартиры"/>
    <s v=""/>
    <s v=""/>
    <n v="44"/>
    <s v="652305, , Кемеровская обл, , г Топки, , мкр Солнечный, 23б,  , 34"/>
    <s v=""/>
    <s v=""/>
    <m/>
    <m/>
    <m/>
    <m/>
    <m/>
    <m/>
    <m/>
    <m/>
    <m/>
  </r>
  <r>
    <n v="133729759"/>
    <x v="9"/>
    <s v=""/>
    <s v="КУДЕЛЬКИНА ЗИФИНУР КАВАЕВНА"/>
    <d v="1996-10-01T00:00:00"/>
    <s v=""/>
    <s v="1/2"/>
    <s v="5959765"/>
    <s v="30200 - Квартиры"/>
    <s v=""/>
    <s v=""/>
    <n v="44"/>
    <s v="652305, , Кемеровская обл, , г Топки, , мкр Солнечный, 23б,  , 34"/>
    <s v=""/>
    <s v=""/>
    <m/>
    <m/>
    <m/>
    <m/>
    <m/>
    <m/>
    <m/>
    <m/>
    <m/>
  </r>
  <r>
    <n v="133729765"/>
    <x v="9"/>
    <s v=""/>
    <s v="ФИЛИНА ТАТЬЯНА ВИКТОРОВНА"/>
    <d v="1996-10-01T00:00:00"/>
    <s v=""/>
    <s v="1/1"/>
    <s v="5960424"/>
    <s v="30200 - Квартиры"/>
    <s v=""/>
    <s v=""/>
    <n v="56.93"/>
    <s v="652305, , Кемеровская обл, , г Топки, , мкр Солнечный, 30а,  , 5"/>
    <s v=""/>
    <s v=""/>
    <m/>
    <m/>
    <m/>
    <m/>
    <m/>
    <m/>
    <m/>
    <m/>
    <m/>
  </r>
  <r>
    <n v="133729770"/>
    <x v="9"/>
    <s v=""/>
    <s v="ИВАНЬКОВ ИВАН ИВАНОВИЧ"/>
    <d v="1997-03-26T00:00:00"/>
    <s v=""/>
    <s v="1/2"/>
    <s v="5959876"/>
    <s v="30200 - Квартиры"/>
    <s v=""/>
    <s v=""/>
    <n v="51.2"/>
    <s v="652305, , Кемеровская обл, , г Топки, , мкр Солнечный, 26,  , 53"/>
    <s v=""/>
    <s v=""/>
    <m/>
    <m/>
    <m/>
    <m/>
    <m/>
    <m/>
    <m/>
    <m/>
    <m/>
  </r>
  <r>
    <n v="133729770"/>
    <x v="9"/>
    <s v=""/>
    <s v="ИВАНЬКОВА ЕКАТЕРИНА ПЕТРОВНА"/>
    <d v="1997-03-26T00:00:00"/>
    <s v=""/>
    <s v="1/2"/>
    <s v="5959876"/>
    <s v="30200 - Квартиры"/>
    <s v=""/>
    <s v=""/>
    <n v="51.2"/>
    <s v="652305, , Кемеровская обл, , г Топки, , мкр Солнечный, 26,  , 53"/>
    <s v=""/>
    <s v=""/>
    <m/>
    <m/>
    <m/>
    <m/>
    <m/>
    <m/>
    <m/>
    <m/>
    <m/>
  </r>
  <r>
    <n v="133729784"/>
    <x v="9"/>
    <s v=""/>
    <s v="САРКИСЯН СВЕТЛАНА ОВАНЕСОВНА"/>
    <d v="1996-11-11T00:00:00"/>
    <s v=""/>
    <s v="1/1"/>
    <s v="5960081"/>
    <s v="30200 - Квартиры"/>
    <s v=""/>
    <s v=""/>
    <n v="78.59"/>
    <s v="652305, , Кемеровская обл, , г Топки, , мкр Солнечный, 29,  , 4"/>
    <s v=""/>
    <s v=""/>
    <m/>
    <m/>
    <m/>
    <m/>
    <m/>
    <m/>
    <m/>
    <m/>
    <m/>
  </r>
  <r>
    <n v="133729785"/>
    <x v="9"/>
    <s v=""/>
    <s v="ОМЕТОВА ТАТЬЯНА ПЕТРОВНА"/>
    <d v="1996-11-12T00:00:00"/>
    <s v=""/>
    <s v="1/2"/>
    <s v="5959791"/>
    <s v="30200 - Квартиры"/>
    <s v=""/>
    <s v=""/>
    <n v="60.6"/>
    <s v="652305, , Кемеровская обл, , г Топки, , мкр Солнечный, 24а,  , 25"/>
    <s v=""/>
    <s v=""/>
    <m/>
    <m/>
    <m/>
    <m/>
    <m/>
    <m/>
    <m/>
    <m/>
    <m/>
  </r>
  <r>
    <n v="133729785"/>
    <x v="9"/>
    <s v=""/>
    <s v="ОМЕТОВ ПАВЕЛ МИХАЙЛОВИЧ"/>
    <d v="1996-11-12T00:00:00"/>
    <s v=""/>
    <s v="1/2"/>
    <s v="5959791"/>
    <s v="30200 - Квартиры"/>
    <s v=""/>
    <s v=""/>
    <n v="60.6"/>
    <s v="652305, , Кемеровская обл, , г Топки, , мкр Солнечный, 24а,  , 25"/>
    <s v=""/>
    <s v=""/>
    <m/>
    <m/>
    <m/>
    <m/>
    <m/>
    <m/>
    <m/>
    <m/>
    <m/>
  </r>
  <r>
    <n v="133729789"/>
    <x v="9"/>
    <s v=""/>
    <s v="ПЕТРОВ ЮРИЙ НИКОЛАЕВИЧ"/>
    <d v="1996-10-15T00:00:00"/>
    <s v=""/>
    <s v="1/2"/>
    <s v="5968312"/>
    <s v="30200 - Квартиры"/>
    <s v=""/>
    <s v=""/>
    <n v="59.6"/>
    <s v="652300, , Кемеровская обл, , г Топки, , ул Луначарского, 28,  , 6"/>
    <s v=""/>
    <s v=""/>
    <m/>
    <m/>
    <m/>
    <m/>
    <m/>
    <m/>
    <m/>
    <m/>
    <m/>
  </r>
  <r>
    <n v="133729789"/>
    <x v="9"/>
    <s v=""/>
    <s v="ПЕТРОВА ОЛЬГА АНДРЕЕВНА"/>
    <d v="1996-10-15T00:00:00"/>
    <s v=""/>
    <s v="1/2"/>
    <s v="5968312"/>
    <s v="30200 - Квартиры"/>
    <s v=""/>
    <s v=""/>
    <n v="59.6"/>
    <s v="652300, , Кемеровская обл, , г Топки, , ул Луначарского, 28,  , 6"/>
    <s v=""/>
    <s v=""/>
    <m/>
    <m/>
    <m/>
    <m/>
    <m/>
    <m/>
    <m/>
    <m/>
    <m/>
  </r>
  <r>
    <n v="133729793"/>
    <x v="9"/>
    <s v=""/>
    <s v="МАКСИМОВА ТАТЬЯНА ВЛАДИМИРОВНА"/>
    <d v="1996-08-03T00:00:00"/>
    <s v=""/>
    <s v="1/1"/>
    <s v="5974321"/>
    <s v="30200 - Квартиры"/>
    <s v=""/>
    <s v=""/>
    <n v="30"/>
    <s v="652300, , Кемеровская обл, , г Топки, , ул Луначарского, 11,  , 2"/>
    <s v=""/>
    <s v=""/>
    <m/>
    <m/>
    <m/>
    <m/>
    <m/>
    <m/>
    <m/>
    <m/>
    <m/>
  </r>
  <r>
    <n v="133729795"/>
    <x v="9"/>
    <s v=""/>
    <s v="ОСИНЦЕВА ТАТЬЯНА ИППОЛИТОВНА"/>
    <d v="1996-10-10T00:00:00"/>
    <s v=""/>
    <s v="1/1"/>
    <s v="5963363"/>
    <s v="30200 - Квартиры"/>
    <s v=""/>
    <s v=""/>
    <n v="47.6"/>
    <s v="652300, , Кемеровская обл, , г Топки, , ул Кузнецкая, 12,  , 10"/>
    <s v=""/>
    <s v=""/>
    <m/>
    <m/>
    <m/>
    <m/>
    <m/>
    <m/>
    <m/>
    <m/>
    <m/>
  </r>
  <r>
    <n v="133729796"/>
    <x v="9"/>
    <s v=""/>
    <s v="МОРУНОВА НЭЛЛИ СЕРГЕЕВНА"/>
    <d v="1996-12-15T00:00:00"/>
    <s v=""/>
    <s v="1/1"/>
    <s v="5962425"/>
    <s v="30200 - Квартиры"/>
    <s v=""/>
    <s v=""/>
    <n v="30.6"/>
    <s v="652300, , Кемеровская обл, , г Топки, , ул Кузнецкая, 6,  , 17"/>
    <s v=""/>
    <s v=""/>
    <m/>
    <m/>
    <m/>
    <m/>
    <m/>
    <m/>
    <m/>
    <m/>
    <m/>
  </r>
  <r>
    <n v="133729799"/>
    <x v="9"/>
    <s v=""/>
    <s v="КАРПОВ ИВАН ФЕДОРОВИЧ"/>
    <d v="1996-08-10T00:00:00"/>
    <s v=""/>
    <s v="1/1"/>
    <s v="5958536"/>
    <s v="30200 - Квартиры"/>
    <s v=""/>
    <s v=""/>
    <n v="64.16"/>
    <s v="652305, , Кемеровская обл, , г Топки, , мкр Солнечный, 5,  , 19"/>
    <s v=""/>
    <s v=""/>
    <m/>
    <m/>
    <m/>
    <m/>
    <m/>
    <m/>
    <m/>
    <m/>
    <m/>
  </r>
  <r>
    <n v="133729806"/>
    <x v="9"/>
    <s v=""/>
    <s v="ЧИВКИНА ГАЛИНА МИХАЙЛОВНА"/>
    <d v="1997-01-23T00:00:00"/>
    <s v=""/>
    <s v="1/1"/>
    <s v="5931545-4230"/>
    <s v="30100 - Жилые дома"/>
    <s v=""/>
    <s v=""/>
    <n v="40"/>
    <s v="652303, , Кемеровская обл, , г Топки, , ул Кирова, 202,  ,"/>
    <s v=""/>
    <s v=""/>
    <m/>
    <m/>
    <m/>
    <m/>
    <m/>
    <m/>
    <m/>
    <m/>
    <m/>
  </r>
  <r>
    <n v="133729807"/>
    <x v="9"/>
    <s v=""/>
    <s v="ФИЛИНА ТАТЬЯНА ВИКТОРОВНА"/>
    <d v="1996-12-11T00:00:00"/>
    <s v=""/>
    <s v="1/1"/>
    <s v="5973994"/>
    <s v="30200 - Квартиры"/>
    <s v=""/>
    <s v=""/>
    <n v="43.1"/>
    <s v="652300, , Кемеровская обл, , г Топки, , ул Луначарского, 7,  , 38"/>
    <s v=""/>
    <s v=""/>
    <m/>
    <m/>
    <m/>
    <m/>
    <m/>
    <m/>
    <m/>
    <m/>
    <m/>
  </r>
  <r>
    <n v="133729819"/>
    <x v="9"/>
    <s v=""/>
    <s v="ХОМЕНОК НИНА ПАВЛОВНА"/>
    <d v="1993-01-01T00:00:00"/>
    <s v=""/>
    <s v="1/1"/>
    <s v="5961568"/>
    <s v="30200 - Квартиры"/>
    <s v=""/>
    <s v=""/>
    <n v="43.85"/>
    <s v="652305, , Кемеровская обл, , г Топки, , мкр Красная Горка, 15,  , 46"/>
    <s v=""/>
    <s v=""/>
    <m/>
    <m/>
    <m/>
    <m/>
    <m/>
    <m/>
    <m/>
    <m/>
    <m/>
  </r>
  <r>
    <n v="133729824"/>
    <x v="9"/>
    <s v=""/>
    <s v="ФИНК НИНА ЮРЬЕВНА"/>
    <d v="1997-12-25T00:00:00"/>
    <s v=""/>
    <s v="1/2"/>
    <s v="5975093"/>
    <s v="30200 - Квартиры"/>
    <s v=""/>
    <s v=""/>
    <n v="57.6"/>
    <s v="652303, , Кемеровская обл, , г Топки, , ул Пролетарская, 83,  , 1"/>
    <s v=""/>
    <s v=""/>
    <m/>
    <m/>
    <m/>
    <m/>
    <m/>
    <m/>
    <m/>
    <m/>
    <m/>
  </r>
  <r>
    <n v="133729830"/>
    <x v="9"/>
    <s v=""/>
    <s v="ЯКУБЕНКО АЛЕФТИНА СТЕПАНОВНА"/>
    <d v="1997-03-25T00:00:00"/>
    <s v=""/>
    <s v="1/1"/>
    <s v="5961251"/>
    <s v="30200 - Квартиры"/>
    <s v=""/>
    <s v=""/>
    <n v="43.84"/>
    <s v="652305, , Кемеровская обл, , г Топки, , мкр Красная Горка, 12,  , 47"/>
    <s v=""/>
    <s v=""/>
    <m/>
    <m/>
    <m/>
    <m/>
    <m/>
    <m/>
    <m/>
    <m/>
    <m/>
  </r>
  <r>
    <n v="133729841"/>
    <x v="9"/>
    <s v=""/>
    <s v="ПОДОЛЯК СЕРГЕЙ ВАЛЕРЬЕВИЧ"/>
    <d v="1997-03-10T00:00:00"/>
    <s v=""/>
    <s v="1/1"/>
    <s v="5961850"/>
    <s v="30200 - Квартиры"/>
    <s v=""/>
    <s v=""/>
    <n v="43.57"/>
    <s v="652305, , Кемеровская обл, , г Топки, , мкр Красная Горка, 20,  , 67"/>
    <s v=""/>
    <s v=""/>
    <m/>
    <m/>
    <m/>
    <m/>
    <m/>
    <m/>
    <m/>
    <m/>
    <m/>
  </r>
  <r>
    <n v="133729843"/>
    <x v="9"/>
    <s v=""/>
    <s v="ФАТЕЕВА СВЕТЛАНА АЛЕКСЕЕВНА"/>
    <d v="1993-01-01T00:00:00"/>
    <s v=""/>
    <s v="1/1"/>
    <s v="5960763"/>
    <s v="30200 - Квартиры"/>
    <s v=""/>
    <s v=""/>
    <n v="42.38"/>
    <s v="652305, , Кемеровская обл, , г Топки, , мкр Красная Горка, 7,  , 67"/>
    <s v=""/>
    <s v=""/>
    <m/>
    <m/>
    <m/>
    <m/>
    <m/>
    <m/>
    <m/>
    <m/>
    <m/>
  </r>
  <r>
    <n v="133729845"/>
    <x v="9"/>
    <s v=""/>
    <s v="КОНЕВ ПАВЕЛ ВЛАДИМИРОВИЧ"/>
    <d v="1996-12-12T00:00:00"/>
    <s v=""/>
    <s v="1/1"/>
    <s v="5974755"/>
    <s v="30200 - Квартиры"/>
    <s v=""/>
    <s v=""/>
    <n v="46.75"/>
    <s v="652300, , Кемеровская обл, , г Топки, , ул Алма-Атинская, 220,  , 9"/>
    <s v=""/>
    <s v=""/>
    <m/>
    <m/>
    <m/>
    <m/>
    <m/>
    <m/>
    <m/>
    <m/>
    <m/>
  </r>
  <r>
    <n v="133729849"/>
    <x v="9"/>
    <s v=""/>
    <s v="Лукоянова Марина Евгеньевна"/>
    <d v="1997-04-20T00:00:00"/>
    <s v=""/>
    <s v="1/1"/>
    <s v="5975178"/>
    <s v="30200 - Квартиры"/>
    <s v=""/>
    <s v=""/>
    <n v="56.3"/>
    <s v="652303, , Кемеровская обл, , г Топки, , ул Пролетарская, 57,  , 2"/>
    <s v=""/>
    <s v=""/>
    <m/>
    <m/>
    <m/>
    <m/>
    <m/>
    <m/>
    <m/>
    <m/>
    <m/>
  </r>
  <r>
    <n v="133729850"/>
    <x v="9"/>
    <s v=""/>
    <s v="ТОРОПОВ СЕРГЕЙ ВИКТОРОВИЧ"/>
    <d v="1998-05-13T00:00:00"/>
    <s v=""/>
    <s v="1/1"/>
    <s v="5962157"/>
    <s v="30200 - Квартиры"/>
    <s v=""/>
    <s v=""/>
    <n v="60.97"/>
    <s v="652305, , Кемеровская обл, , г Топки, , мкр Красная Горка, 27,  , 16"/>
    <s v=""/>
    <s v=""/>
    <m/>
    <m/>
    <m/>
    <m/>
    <m/>
    <m/>
    <m/>
    <m/>
    <m/>
  </r>
  <r>
    <n v="133729856"/>
    <x v="9"/>
    <s v=""/>
    <s v="ПОНОМАРЕВА НАТАЛЬЯ АНАТОЛЬЕВНА"/>
    <d v="1996-10-20T00:00:00"/>
    <s v=""/>
    <s v="1/1"/>
    <s v="5975074"/>
    <s v="30200 - Квартиры"/>
    <s v=""/>
    <s v=""/>
    <n v="57.2"/>
    <s v="652303, , Кемеровская обл, , г Топки, , ул Пролетарская, 77,  , 7"/>
    <s v=""/>
    <s v=""/>
    <m/>
    <m/>
    <m/>
    <m/>
    <m/>
    <m/>
    <m/>
    <m/>
    <m/>
  </r>
  <r>
    <n v="133729861"/>
    <x v="9"/>
    <s v=""/>
    <s v="Киричук Валерий Иосифович"/>
    <d v="1997-10-08T00:00:00"/>
    <s v=""/>
    <s v="1/2"/>
    <s v="5961812"/>
    <s v="30200 - Квартиры"/>
    <s v=""/>
    <s v=""/>
    <n v="43.98"/>
    <s v="652305, , Кемеровская обл, , г Топки, , мкр Красная Горка, 20,  , 38"/>
    <s v=""/>
    <s v=""/>
    <m/>
    <m/>
    <m/>
    <m/>
    <m/>
    <m/>
    <m/>
    <m/>
    <m/>
  </r>
  <r>
    <n v="133729861"/>
    <x v="9"/>
    <s v=""/>
    <s v="КИРИЧУК НАТАЛЬЯ ВИКТОРОВНА"/>
    <d v="1997-10-08T00:00:00"/>
    <s v=""/>
    <s v="1/2"/>
    <s v="5961812"/>
    <s v="30200 - Квартиры"/>
    <s v=""/>
    <s v=""/>
    <n v="43.98"/>
    <s v="652305, , Кемеровская обл, , г Топки, , мкр Красная Горка, 20,  , 38"/>
    <s v=""/>
    <s v=""/>
    <m/>
    <m/>
    <m/>
    <m/>
    <m/>
    <m/>
    <m/>
    <m/>
    <m/>
  </r>
  <r>
    <n v="133729862"/>
    <x v="9"/>
    <s v=""/>
    <s v="КАРМАНОВ ПАВЕЛ ЮРЬЕВИЧ"/>
    <d v="1994-07-20T00:00:00"/>
    <s v=""/>
    <s v="1/2"/>
    <s v="5960938"/>
    <s v="30200 - Квартиры"/>
    <s v=""/>
    <s v=""/>
    <n v="43.69"/>
    <s v="652305, , Кемеровская обл, , г Топки, , мкр Красная Горка, 9,  , 44"/>
    <s v=""/>
    <s v=""/>
    <m/>
    <m/>
    <m/>
    <m/>
    <m/>
    <m/>
    <m/>
    <m/>
    <m/>
  </r>
  <r>
    <n v="133729862"/>
    <x v="9"/>
    <s v=""/>
    <s v="КАРМАНОВ ЮРИЙ ФЕДОРОВИЧ"/>
    <d v="1994-07-20T00:00:00"/>
    <s v=""/>
    <s v="1/2"/>
    <s v="5960938"/>
    <s v="30200 - Квартиры"/>
    <s v=""/>
    <s v=""/>
    <n v="43.69"/>
    <s v="652305, , Кемеровская обл, , г Топки, , мкр Красная Горка, 9,  , 44"/>
    <s v=""/>
    <s v=""/>
    <m/>
    <m/>
    <m/>
    <m/>
    <m/>
    <m/>
    <m/>
    <m/>
    <m/>
  </r>
  <r>
    <n v="133729863"/>
    <x v="9"/>
    <s v=""/>
    <s v="ПОРОБОВА ЛЮДМИЛА ВАСИЛЬЕВНА"/>
    <d v="1997-01-10T00:00:00"/>
    <s v=""/>
    <s v="1/2"/>
    <s v="5967758"/>
    <s v="30200 - Квартиры"/>
    <s v=""/>
    <s v=""/>
    <n v="43.3"/>
    <s v="652300, , Кемеровская обл, , г Топки, , ул Лермонтова, 4,  , 34"/>
    <s v=""/>
    <s v=""/>
    <m/>
    <m/>
    <m/>
    <m/>
    <m/>
    <m/>
    <m/>
    <m/>
    <m/>
  </r>
  <r>
    <n v="133729863"/>
    <x v="9"/>
    <s v=""/>
    <s v="ПОРОБОВ МИХАИЛ АРКАДЬЕВИЧ"/>
    <d v="1997-01-10T00:00:00"/>
    <s v=""/>
    <s v="1/2"/>
    <s v="5967758"/>
    <s v="30200 - Квартиры"/>
    <s v=""/>
    <s v=""/>
    <n v="43.3"/>
    <s v="652300, , Кемеровская обл, , г Топки, , ул Лермонтова, 4,  , 34"/>
    <s v=""/>
    <s v=""/>
    <m/>
    <m/>
    <m/>
    <m/>
    <m/>
    <m/>
    <m/>
    <m/>
    <m/>
  </r>
  <r>
    <n v="133729868"/>
    <x v="9"/>
    <s v=""/>
    <s v="ФЕДИРКО ЮЛИЯ ГЕННАДЬЕВНА"/>
    <d v="1998-11-02T00:00:00"/>
    <s v=""/>
    <s v="1/1"/>
    <s v="5961175"/>
    <s v="30200 - Квартиры"/>
    <s v=""/>
    <s v=""/>
    <n v="44.86"/>
    <s v="652305, , Кемеровская обл, , г Топки, , мкр Красная Горка, 11,  , 74"/>
    <s v=""/>
    <s v=""/>
    <m/>
    <m/>
    <m/>
    <m/>
    <m/>
    <m/>
    <m/>
    <m/>
    <m/>
  </r>
  <r>
    <n v="133729873"/>
    <x v="9"/>
    <s v=""/>
    <s v="НАДЕЖДИНА ЛИДИЯ ИВАНОВНА"/>
    <d v="1996-12-18T00:00:00"/>
    <s v=""/>
    <s v="1/1"/>
    <s v="5961075"/>
    <s v="30200 - Квартиры"/>
    <s v=""/>
    <s v=""/>
    <n v="61.6"/>
    <s v="652305, , Кемеровская обл, , г Топки, , мкр Красная Горка, 10,  , 88"/>
    <s v=""/>
    <s v=""/>
    <m/>
    <m/>
    <m/>
    <m/>
    <m/>
    <m/>
    <m/>
    <m/>
    <m/>
  </r>
  <r>
    <n v="133729875"/>
    <x v="9"/>
    <s v=""/>
    <s v="ЖИХАРЕВА ТАТЬЯНА АЛЕКСАНДРОВНА"/>
    <d v="1993-06-15T00:00:00"/>
    <s v=""/>
    <s v="1/1"/>
    <s v="5961250"/>
    <s v="30200 - Квартиры"/>
    <s v=""/>
    <s v=""/>
    <n v="43.2"/>
    <s v="652305, , Кемеровская обл, , г Топки, , мкр Красная Горка, 12,  , 45"/>
    <s v=""/>
    <s v=""/>
    <m/>
    <m/>
    <m/>
    <m/>
    <m/>
    <m/>
    <m/>
    <m/>
    <m/>
  </r>
  <r>
    <n v="133729880"/>
    <x v="9"/>
    <s v=""/>
    <s v="ПАНТЕЛЕЕВ АНДРЕЙ АЛЕКСАНДРОВИЧ"/>
    <d v="1997-03-14T00:00:00"/>
    <s v=""/>
    <s v="1/2"/>
    <s v="5961751"/>
    <s v="30200 - Квартиры"/>
    <s v=""/>
    <s v=""/>
    <n v="61.67"/>
    <s v="652305, , Кемеровская обл, , г Топки, , мкр Красная Горка, 19,  , 85"/>
    <s v=""/>
    <s v=""/>
    <m/>
    <m/>
    <m/>
    <m/>
    <m/>
    <m/>
    <m/>
    <m/>
    <m/>
  </r>
  <r>
    <n v="133729880"/>
    <x v="9"/>
    <s v=""/>
    <s v="ПАНТЕЛЕЕВА ВАЛЕНТИНА ИВАНОВНА"/>
    <d v="1997-03-14T00:00:00"/>
    <s v=""/>
    <s v="1/2"/>
    <s v="5961751"/>
    <s v="30200 - Квартиры"/>
    <s v=""/>
    <s v=""/>
    <n v="61.67"/>
    <s v="652305, , Кемеровская обл, , г Топки, , мкр Красная Горка, 19,  , 85"/>
    <s v=""/>
    <s v=""/>
    <m/>
    <m/>
    <m/>
    <m/>
    <m/>
    <m/>
    <m/>
    <m/>
    <m/>
  </r>
  <r>
    <n v="133729882"/>
    <x v="9"/>
    <s v=""/>
    <s v="ФАДЕЕНКО ЕКАТЕРИНА НИКОЛАЕВНА"/>
    <d v="1996-12-31T00:00:00"/>
    <s v=""/>
    <s v="1/1"/>
    <s v="5962841"/>
    <s v="30200 - Квартиры"/>
    <s v=""/>
    <s v=""/>
    <n v="43.9"/>
    <s v="652300, , Кемеровская обл, , г Топки, , ул Кузнецкая, 8,  , 71"/>
    <s v=""/>
    <s v=""/>
    <m/>
    <m/>
    <m/>
    <m/>
    <m/>
    <m/>
    <m/>
    <m/>
    <m/>
  </r>
  <r>
    <n v="133729886"/>
    <x v="9"/>
    <s v=""/>
    <s v="ЕЛОНОВА ГАЛИНА ТИМОФЕЕВНА"/>
    <d v="1997-01-25T00:00:00"/>
    <s v=""/>
    <s v="1/2"/>
    <s v="5958236"/>
    <s v="30200 - Квартиры"/>
    <s v=""/>
    <s v=""/>
    <n v="32.18"/>
    <s v="652305, , Кемеровская обл, , г Топки, , мкр Солнечный, 4,  , 46"/>
    <s v=""/>
    <s v=""/>
    <m/>
    <m/>
    <m/>
    <m/>
    <m/>
    <m/>
    <m/>
    <m/>
    <m/>
  </r>
  <r>
    <n v="133729886"/>
    <x v="9"/>
    <s v=""/>
    <s v="ЕЛОНОВ ВЛАДИМИР АНДРЕЕВИЧ"/>
    <d v="1997-01-25T00:00:00"/>
    <s v=""/>
    <s v="1/2"/>
    <s v="5958236"/>
    <s v="30200 - Квартиры"/>
    <s v=""/>
    <s v=""/>
    <n v="32.18"/>
    <s v="652305, , Кемеровская обл, , г Топки, , мкр Солнечный, 4,  , 46"/>
    <s v=""/>
    <s v=""/>
    <m/>
    <m/>
    <m/>
    <m/>
    <m/>
    <m/>
    <m/>
    <m/>
    <m/>
  </r>
  <r>
    <n v="133729895"/>
    <x v="9"/>
    <s v=""/>
    <s v="ЖИВОЛУП АЛЕКСАНДР ВАСИЛЬЕВИЧ"/>
    <d v="1998-01-01T00:00:00"/>
    <s v=""/>
    <s v="1/1"/>
    <s v="5944462"/>
    <s v="30100 - Жилые дома"/>
    <s v=""/>
    <s v=""/>
    <n v="55.3"/>
    <s v="652303, , Кемеровская обл, , г Топки, , ул Пионерская, 36,  ,"/>
    <s v=""/>
    <s v=""/>
    <m/>
    <m/>
    <m/>
    <m/>
    <m/>
    <m/>
    <m/>
    <m/>
    <m/>
  </r>
  <r>
    <n v="133729910"/>
    <x v="9"/>
    <s v=""/>
    <s v="ШВЕЦ ЛАРИСА АЛЬБЕРТОВНА"/>
    <d v="1997-01-01T00:00:00"/>
    <s v=""/>
    <s v="1/1"/>
    <s v="5974184"/>
    <s v="30200 - Квартиры"/>
    <s v=""/>
    <s v=""/>
    <n v="45"/>
    <s v="652300, , Кемеровская обл, , г Топки, , ул Луначарского, 9,  , 24"/>
    <s v=""/>
    <s v=""/>
    <m/>
    <m/>
    <m/>
    <m/>
    <m/>
    <m/>
    <m/>
    <m/>
    <m/>
  </r>
  <r>
    <n v="133729914"/>
    <x v="9"/>
    <s v=""/>
    <s v="САВИНА АЛЛА ГРИГОРЬЕВНА"/>
    <d v="1997-06-26T00:00:00"/>
    <s v=""/>
    <s v="1/1"/>
    <s v="5922131"/>
    <s v="30200 - Квартиры"/>
    <s v=""/>
    <s v=""/>
    <n v="41.4"/>
    <s v="652300, , Кемеровская обл, , г Топки, , ул Зои Космодемьянской, 15,  , 7"/>
    <s v=""/>
    <s v=""/>
    <m/>
    <m/>
    <m/>
    <m/>
    <m/>
    <m/>
    <m/>
    <m/>
    <m/>
  </r>
  <r>
    <n v="133729915"/>
    <x v="9"/>
    <s v=""/>
    <s v="КОЛОСОВА ВАЛЕНТИНА ФЕДОРОВНА"/>
    <d v="1998-04-07T00:00:00"/>
    <s v=""/>
    <s v="1/2"/>
    <s v="5959172"/>
    <s v="30200 - Квартиры"/>
    <s v=""/>
    <s v=""/>
    <n v="43.72"/>
    <s v="652305, , Кемеровская обл, , г Топки, , мкр Солнечный, 8а,  , 10"/>
    <s v=""/>
    <s v=""/>
    <m/>
    <m/>
    <m/>
    <m/>
    <m/>
    <m/>
    <m/>
    <m/>
    <m/>
  </r>
  <r>
    <n v="133729915"/>
    <x v="9"/>
    <s v=""/>
    <s v="КОЛОСОВ ВЯЧЕСЛАВ АНАТОЛЬЕВИЧ"/>
    <d v="1998-04-07T00:00:00"/>
    <s v=""/>
    <s v="1/2"/>
    <s v="5959172"/>
    <s v="30200 - Квартиры"/>
    <s v=""/>
    <s v=""/>
    <n v="43.72"/>
    <s v="652305, , Кемеровская обл, , г Топки, , мкр Солнечный, 8а,  , 10"/>
    <s v=""/>
    <s v=""/>
    <m/>
    <m/>
    <m/>
    <m/>
    <m/>
    <m/>
    <m/>
    <m/>
    <m/>
  </r>
  <r>
    <n v="133729916"/>
    <x v="9"/>
    <s v=""/>
    <s v="СУХОВ АЛЕКСЕЙ ЮРЬЕВИЧ"/>
    <d v="1998-01-01T00:00:00"/>
    <s v=""/>
    <s v="1/1"/>
    <s v="6039897"/>
    <s v="30200 - Квартиры"/>
    <s v=""/>
    <s v=""/>
    <n v="60.7"/>
    <s v="652332,,Кемеровская обл,Топкинский р-н,,Зарубино с,Профсоюзная ул,2,,1"/>
    <s v=""/>
    <s v=""/>
    <m/>
    <m/>
    <m/>
    <s v="42:14:0102003:1427"/>
    <s v="Актуальный"/>
    <s v="Отсутствуют в ЕГРН"/>
    <m/>
    <m/>
    <m/>
  </r>
  <r>
    <n v="133729917"/>
    <x v="9"/>
    <s v=""/>
    <s v="МАНУХИН ОЛЕГ АЛЕКСАНДРОВИЧ"/>
    <d v="1997-07-28T00:00:00"/>
    <s v=""/>
    <s v="1/1"/>
    <s v="5960334"/>
    <s v="30200 - Квартиры"/>
    <s v=""/>
    <s v=""/>
    <n v="51.1"/>
    <s v="652305, , Кемеровская обл, , г Топки, , мкр Солнечный, 30,  , 54"/>
    <s v=""/>
    <s v=""/>
    <m/>
    <m/>
    <m/>
    <m/>
    <m/>
    <m/>
    <m/>
    <m/>
    <m/>
  </r>
  <r>
    <n v="133729920"/>
    <x v="9"/>
    <s v=""/>
    <s v="ЖИЛИН ИВАН АЛЕКСЕЕВИЧ"/>
    <d v="1997-08-14T00:00:00"/>
    <s v=""/>
    <s v="1/1"/>
    <s v="5969440"/>
    <s v="30200 - Квартиры"/>
    <s v=""/>
    <s v=""/>
    <n v="53.6"/>
    <s v="652300, , Кемеровская обл, , г Топки, , РЕВОЛЮЦИИ УЛ, 10,  , 18"/>
    <s v=""/>
    <s v=""/>
    <m/>
    <m/>
    <m/>
    <m/>
    <m/>
    <m/>
    <m/>
    <m/>
    <m/>
  </r>
  <r>
    <n v="133729923"/>
    <x v="9"/>
    <s v=""/>
    <s v="ШАРОВА ТАТЬЯНА АНАТОЛЬЕВНА"/>
    <d v="1998-01-01T00:00:00"/>
    <s v=""/>
    <s v="1/1"/>
    <s v="5974973"/>
    <s v="30200 - Квартиры"/>
    <s v=""/>
    <s v=""/>
    <n v="46.7"/>
    <s v="652300, , Кемеровская обл, , г Топки, , ул Дзержинского, 9,  , 33"/>
    <s v=""/>
    <s v=""/>
    <m/>
    <m/>
    <m/>
    <m/>
    <m/>
    <m/>
    <m/>
    <m/>
    <m/>
  </r>
  <r>
    <n v="133730040"/>
    <x v="9"/>
    <s v=""/>
    <s v="ТИШКИНА ГАЛИНА АНДРЕЕВНА"/>
    <d v="1997-08-21T00:00:00"/>
    <s v=""/>
    <s v="1/1"/>
    <s v="5966243"/>
    <s v="30200 - Квартиры"/>
    <s v=""/>
    <s v=""/>
    <n v="44.3"/>
    <s v="652300, , Кемеровская обл, , г Топки, , ул Лермонтова, 1а,  , 58"/>
    <s v=""/>
    <s v=""/>
    <m/>
    <m/>
    <m/>
    <m/>
    <m/>
    <m/>
    <m/>
    <m/>
    <m/>
  </r>
  <r>
    <n v="133730048"/>
    <x v="9"/>
    <s v=""/>
    <s v="ТОКАРЬ ЕЛЕНА АЛЕКСЕЕВНА"/>
    <d v="1997-09-08T00:00:00"/>
    <s v=""/>
    <s v="1/1"/>
    <s v="5957157"/>
    <s v="30200 - Квартиры"/>
    <s v=""/>
    <s v=""/>
    <n v="30.4"/>
    <s v="652305, , Кемеровская обл, , г Топки, , мкр Солнечный, 3,  , 22"/>
    <s v=""/>
    <s v=""/>
    <m/>
    <m/>
    <m/>
    <m/>
    <m/>
    <m/>
    <m/>
    <m/>
    <m/>
  </r>
  <r>
    <n v="133730060"/>
    <x v="9"/>
    <s v=""/>
    <s v="КОСТЕНКО СЕРГЕЙ ВАЛЕРЬЕВИЧ"/>
    <d v="1997-06-26T00:00:00"/>
    <s v=""/>
    <s v="1/3"/>
    <s v="5975159"/>
    <s v="30200 - Квартиры"/>
    <s v=""/>
    <s v=""/>
    <n v="59.4"/>
    <s v="652303, , Кемеровская обл, , г Топки, , ул Пролетарская, 43,  , 1"/>
    <s v=""/>
    <s v=""/>
    <m/>
    <m/>
    <m/>
    <m/>
    <m/>
    <m/>
    <m/>
    <m/>
    <m/>
  </r>
  <r>
    <n v="133730060"/>
    <x v="9"/>
    <s v=""/>
    <s v="КОСТЕНКО ЕКАТЕРИНА ВАЛЕРЬЕВНА"/>
    <d v="1997-06-25T00:00:00"/>
    <s v=""/>
    <s v="1/3"/>
    <s v="5975159"/>
    <s v="30200 - Квартиры"/>
    <s v=""/>
    <s v=""/>
    <n v="59.4"/>
    <s v="652303, , Кемеровская обл, , г Топки, , ул Пролетарская, 43,  , 1"/>
    <s v=""/>
    <s v=""/>
    <m/>
    <m/>
    <m/>
    <m/>
    <m/>
    <m/>
    <m/>
    <m/>
    <m/>
  </r>
  <r>
    <n v="133730064"/>
    <x v="9"/>
    <s v=""/>
    <s v="ИВАНОВА ЛЮБОВЬ ЯКОВЛЕВНА"/>
    <d v="1997-06-20T00:00:00"/>
    <s v=""/>
    <s v="1/1"/>
    <s v="5967207"/>
    <s v="30200 - Квартиры"/>
    <s v=""/>
    <s v=""/>
    <n v="46.7"/>
    <s v="652300, , Кемеровская обл, , г Топки, , ул Лермонтова, 3,  , 22"/>
    <s v=""/>
    <s v=""/>
    <m/>
    <m/>
    <m/>
    <m/>
    <m/>
    <m/>
    <m/>
    <m/>
    <m/>
  </r>
  <r>
    <n v="133730065"/>
    <x v="9"/>
    <s v=""/>
    <s v="НЕКРАСОВ ЮРИЙ БОРИСОВИЧ"/>
    <d v="1997-01-22T00:00:00"/>
    <s v=""/>
    <s v="1/1"/>
    <s v="5964253"/>
    <s v="30200 - Квартиры"/>
    <s v=""/>
    <s v=""/>
    <n v="33.15"/>
    <s v="652300, , Кемеровская обл, , г Топки, , ул Кузнецкая, 38,  , 3"/>
    <s v=""/>
    <s v=""/>
    <m/>
    <m/>
    <m/>
    <m/>
    <m/>
    <m/>
    <m/>
    <m/>
    <m/>
  </r>
  <r>
    <n v="133730122"/>
    <x v="9"/>
    <s v=""/>
    <s v="МАКАРОВА ЕКАТЕРИНА ВЕНИАМИНОВНА"/>
    <d v="1997-12-17T00:00:00"/>
    <s v=""/>
    <s v="1/2"/>
    <s v="5960290"/>
    <s v="30200 - Квартиры"/>
    <s v=""/>
    <s v=""/>
    <n v="59"/>
    <s v="652305, , Кемеровская обл, , г Топки, , мкр Солнечный, 30,  , 20"/>
    <s v=""/>
    <s v=""/>
    <m/>
    <m/>
    <m/>
    <m/>
    <m/>
    <m/>
    <m/>
    <m/>
    <m/>
  </r>
  <r>
    <n v="133730122"/>
    <x v="9"/>
    <s v=""/>
    <s v="МАКАРОВ АЛЕКСАНДР АНАТОЛЬЕВИЧ"/>
    <d v="1997-12-17T00:00:00"/>
    <s v=""/>
    <s v="1/2"/>
    <s v="5960290"/>
    <s v="30200 - Квартиры"/>
    <s v=""/>
    <s v=""/>
    <n v="59"/>
    <s v="652305, , Кемеровская обл, , г Топки, , мкр Солнечный, 30,  , 20"/>
    <s v=""/>
    <s v=""/>
    <m/>
    <m/>
    <m/>
    <m/>
    <m/>
    <m/>
    <m/>
    <m/>
    <m/>
  </r>
  <r>
    <n v="133730128"/>
    <x v="9"/>
    <s v=""/>
    <s v="ЩЕРБАКОВА ТАМАРА АНАТОЛЬЕВНА"/>
    <d v="1997-12-25T00:00:00"/>
    <s v=""/>
    <s v="1/1"/>
    <s v="5958657"/>
    <s v="30200 - Квартиры"/>
    <s v=""/>
    <s v=""/>
    <n v="52.18"/>
    <s v="652305, , Кемеровская обл, , г Топки, , мкр Солнечный, 5,  , 73"/>
    <s v=""/>
    <s v=""/>
    <m/>
    <m/>
    <m/>
    <m/>
    <m/>
    <m/>
    <m/>
    <m/>
    <m/>
  </r>
  <r>
    <n v="133730129"/>
    <x v="9"/>
    <s v=""/>
    <s v="ЗАЛЕВСКИЙ ВЛАДИМИР ИВАНОВИЧ"/>
    <d v="1997-12-01T00:00:00"/>
    <s v=""/>
    <s v="1/1"/>
    <s v="5964441"/>
    <s v="30200 - Квартиры"/>
    <s v=""/>
    <s v=""/>
    <n v="30.65"/>
    <s v="652300, , Кемеровская обл, , г Топки, , ул Топкинская, 21,  , 11"/>
    <s v=""/>
    <s v=""/>
    <m/>
    <m/>
    <m/>
    <m/>
    <m/>
    <m/>
    <m/>
    <m/>
    <m/>
  </r>
  <r>
    <n v="133730144"/>
    <x v="9"/>
    <s v=""/>
    <s v="РЕМИГО ВИКТОР ВЯЧЕСЛАВОВИЧ"/>
    <d v="1997-09-15T00:00:00"/>
    <s v=""/>
    <s v="1/1"/>
    <s v="5961980"/>
    <s v="30200 - Квартиры"/>
    <s v=""/>
    <s v=""/>
    <n v="29.42"/>
    <s v="652305, , Кемеровская обл, , г Топки, , мкр Красная Горка, 23,  , 59"/>
    <s v=""/>
    <s v=""/>
    <m/>
    <m/>
    <m/>
    <m/>
    <m/>
    <m/>
    <m/>
    <m/>
    <m/>
  </r>
  <r>
    <n v="133816463"/>
    <x v="9"/>
    <s v=""/>
    <s v="ЮНИКОВ ВИКТОР ПЕТРОВИЧ"/>
    <d v="1997-12-30T00:00:00"/>
    <s v=""/>
    <s v="1/3"/>
    <s v="5975206"/>
    <s v="30200 - Квартиры"/>
    <s v=""/>
    <s v=""/>
    <n v="41.25"/>
    <s v="652303, , Кемеровская обл, , г Топки, , ул Пролетарская, 70,  , 15"/>
    <s v=""/>
    <s v=""/>
    <m/>
    <m/>
    <m/>
    <m/>
    <m/>
    <m/>
    <m/>
    <m/>
    <m/>
  </r>
  <r>
    <n v="133816463"/>
    <x v="9"/>
    <s v=""/>
    <s v="ЮНИКОВА НАТАЛЬЯ ВИКТОРОВНА"/>
    <d v="1997-12-30T00:00:00"/>
    <s v=""/>
    <s v="1/3"/>
    <s v="5975206"/>
    <s v="30200 - Квартиры"/>
    <s v=""/>
    <s v=""/>
    <n v="41.25"/>
    <s v="652303, , Кемеровская обл, , г Топки, , ул Пролетарская, 70,  , 15"/>
    <s v=""/>
    <s v=""/>
    <m/>
    <m/>
    <m/>
    <m/>
    <m/>
    <m/>
    <m/>
    <m/>
    <m/>
  </r>
  <r>
    <n v="133816463"/>
    <x v="9"/>
    <s v=""/>
    <s v="ЮНИКОВА ИРИНА ВЛАДИМИРОВНА"/>
    <d v="1997-12-30T00:00:00"/>
    <s v=""/>
    <s v="1/3"/>
    <s v="5975206"/>
    <s v="30200 - Квартиры"/>
    <s v=""/>
    <s v=""/>
    <n v="41.25"/>
    <s v="652303, , Кемеровская обл, , г Топки, , ул Пролетарская, 70,  , 15"/>
    <s v=""/>
    <s v=""/>
    <m/>
    <m/>
    <m/>
    <m/>
    <m/>
    <m/>
    <m/>
    <m/>
    <m/>
  </r>
  <r>
    <n v="133816472"/>
    <x v="9"/>
    <s v=""/>
    <s v="КРИВОНОСОВА ЛЮДМИЛА НИКОЛАЕВНА"/>
    <d v="1995-04-23T00:00:00"/>
    <s v=""/>
    <s v="1/1"/>
    <s v="5974162"/>
    <s v="30200 - Квартиры"/>
    <s v=""/>
    <s v=""/>
    <n v="41.2"/>
    <s v="652300, , Кемеровская обл, , г Топки, , ул Луначарского, 9,  , 5"/>
    <s v=""/>
    <s v=""/>
    <m/>
    <m/>
    <m/>
    <m/>
    <m/>
    <m/>
    <m/>
    <m/>
    <m/>
  </r>
  <r>
    <n v="133816482"/>
    <x v="9"/>
    <s v=""/>
    <s v="ЧУМАКОВ ВЛАДИМИР ИВАНОВИЧ"/>
    <d v="1998-01-20T00:00:00"/>
    <s v=""/>
    <s v="1/1"/>
    <s v="5959320"/>
    <s v="30200 - Квартиры"/>
    <s v=""/>
    <s v=""/>
    <n v="30"/>
    <s v="652305, , Кемеровская обл, , г Топки, , мкр Солнечный, 9,  , 31"/>
    <s v=""/>
    <s v=""/>
    <m/>
    <m/>
    <m/>
    <m/>
    <m/>
    <m/>
    <m/>
    <m/>
    <m/>
  </r>
  <r>
    <n v="133816501"/>
    <x v="9"/>
    <s v=""/>
    <s v="МАГОМЕДОВА ЛЮБОВЬ НУРГОЯЗОВНА"/>
    <d v="1998-01-14T00:00:00"/>
    <s v=""/>
    <s v="1/1"/>
    <s v="5961732"/>
    <s v="30200 - Квартиры"/>
    <s v=""/>
    <s v=""/>
    <n v="44.01"/>
    <s v="652305, , Кемеровская обл, , г Топки, , мкр Красная Горка, 19,  , 50"/>
    <s v=""/>
    <s v=""/>
    <m/>
    <m/>
    <m/>
    <m/>
    <m/>
    <m/>
    <m/>
    <m/>
    <m/>
  </r>
  <r>
    <n v="133816516"/>
    <x v="9"/>
    <s v=""/>
    <s v="РЯБЦЕВА ИРИНА ВИКТОРОВНА"/>
    <d v="1998-01-01T00:00:00"/>
    <s v=""/>
    <s v="1/1"/>
    <s v="6006160"/>
    <s v="30200 - Квартиры"/>
    <s v=""/>
    <s v=""/>
    <n v="67.489999999999995"/>
    <s v="652333, , Кемеровская обл, Топкинский р-н, , с Хорошеборка, ул Школьная, 10, А, 1"/>
    <s v=""/>
    <s v=""/>
    <m/>
    <m/>
    <m/>
    <m/>
    <m/>
    <m/>
    <m/>
    <m/>
    <m/>
  </r>
  <r>
    <n v="133816518"/>
    <x v="9"/>
    <s v=""/>
    <s v="КОРЧУГАНОВ АНАТОЛИЙ АЛЕКСАНДРОВИЧ"/>
    <d v="1998-03-12T00:00:00"/>
    <s v=""/>
    <s v="1/1"/>
    <s v="5956517"/>
    <s v="30200 - Квартиры"/>
    <s v=""/>
    <s v=""/>
    <n v="28.4"/>
    <s v="652305, , Кемеровская обл, , г Топки, , мкр Солнечный, 1,  , 85"/>
    <s v=""/>
    <s v=""/>
    <m/>
    <m/>
    <m/>
    <m/>
    <m/>
    <m/>
    <m/>
    <m/>
    <m/>
  </r>
  <r>
    <n v="133816541"/>
    <x v="9"/>
    <s v=""/>
    <s v="ЛАЗАРЕВА ЕЛЕНА ИВАНОВНА"/>
    <d v="1998-08-28T00:00:00"/>
    <s v=""/>
    <s v="1/4"/>
    <s v="5962143"/>
    <s v="30200 - Квартиры"/>
    <s v=""/>
    <s v=""/>
    <n v="61.35"/>
    <s v="652305, , Кемеровская обл, , г Топки, , мкр Красная Горка, 26,  , 88"/>
    <s v=""/>
    <s v=""/>
    <m/>
    <m/>
    <m/>
    <m/>
    <m/>
    <m/>
    <m/>
    <m/>
    <m/>
  </r>
  <r>
    <n v="133816541"/>
    <x v="9"/>
    <s v=""/>
    <s v="БОБРОВСКАЯ ОЛЕСЯ АЛЕКСЕЕВНА"/>
    <d v="1998-08-28T00:00:00"/>
    <s v=""/>
    <s v="1/4"/>
    <s v="5962143"/>
    <s v="30200 - Квартиры"/>
    <s v=""/>
    <s v=""/>
    <n v="61.35"/>
    <s v="652305, , Кемеровская обл, , г Топки, , мкр Красная Горка, 26,  , 88"/>
    <s v=""/>
    <s v=""/>
    <m/>
    <m/>
    <m/>
    <m/>
    <m/>
    <m/>
    <m/>
    <m/>
    <m/>
  </r>
  <r>
    <n v="133816551"/>
    <x v="9"/>
    <s v=""/>
    <s v="САВЕНКОВ ЮРИЙ АЛЕКСАНДРОВИЧ"/>
    <d v="1993-01-01T00:00:00"/>
    <s v=""/>
    <s v="1/1"/>
    <s v="5954227"/>
    <s v="30200 - Квартиры"/>
    <s v=""/>
    <s v=""/>
    <n v="82.6"/>
    <s v="652305, , Кемеровская обл, , г Топки, , мкр Солнечный, 28,  , 88"/>
    <s v=""/>
    <s v=""/>
    <m/>
    <m/>
    <m/>
    <m/>
    <m/>
    <m/>
    <m/>
    <m/>
    <m/>
  </r>
  <r>
    <n v="133816560"/>
    <x v="9"/>
    <s v=""/>
    <s v="СУХАНОВ ФЕДОР ВЛАДИМИРОВИЧ"/>
    <d v="1998-05-19T00:00:00"/>
    <s v=""/>
    <s v="1/1"/>
    <s v="6039226"/>
    <s v="30200 - Квартиры"/>
    <s v=""/>
    <s v=""/>
    <n v="34.700000000000003"/>
    <s v="652303, , Кемеровская обл, , г Топки, , ул Строителей, 45,  , 1"/>
    <s v=""/>
    <s v=""/>
    <m/>
    <m/>
    <m/>
    <m/>
    <m/>
    <m/>
    <m/>
    <m/>
    <m/>
  </r>
  <r>
    <n v="133816565"/>
    <x v="9"/>
    <s v=""/>
    <s v="МАРТЕЛЬ ГАЛИНА АЛЕКСАНДРОВНА"/>
    <d v="1998-04-13T00:00:00"/>
    <s v=""/>
    <s v="1/1"/>
    <s v="5961818"/>
    <s v="30200 - Квартиры"/>
    <s v=""/>
    <s v=""/>
    <n v="43.98"/>
    <s v="652305, , Кемеровская обл, , г Топки, , мкр Красная Горка, 20,  , 44"/>
    <s v=""/>
    <s v=""/>
    <m/>
    <m/>
    <m/>
    <m/>
    <m/>
    <m/>
    <m/>
    <m/>
    <m/>
  </r>
  <r>
    <n v="133816577"/>
    <x v="9"/>
    <s v=""/>
    <s v="КУШНАРЕВ ИГОРЬ ВИКТОРОВИЧ"/>
    <d v="1998-02-17T00:00:00"/>
    <s v=""/>
    <s v="1/3"/>
    <s v="5968494"/>
    <s v="30200 - Квартиры"/>
    <s v=""/>
    <s v=""/>
    <n v="42.85"/>
    <s v="652300, , Кемеровская обл, , г Топки, , ул Луначарского, 176,  , 11"/>
    <s v=""/>
    <s v=""/>
    <m/>
    <m/>
    <m/>
    <m/>
    <m/>
    <m/>
    <m/>
    <m/>
    <m/>
  </r>
  <r>
    <n v="133816577"/>
    <x v="9"/>
    <s v=""/>
    <s v="КУШНАРЕВА ГАЛИНА ВЛАДИМИРОВНА"/>
    <d v="1998-02-17T00:00:00"/>
    <s v=""/>
    <s v="1/3"/>
    <s v="5968494"/>
    <s v="30200 - Квартиры"/>
    <s v=""/>
    <s v=""/>
    <n v="42.85"/>
    <s v="652300, , Кемеровская обл, , г Топки, , ул Луначарского, 176,  , 11"/>
    <s v=""/>
    <s v=""/>
    <m/>
    <m/>
    <m/>
    <m/>
    <m/>
    <m/>
    <m/>
    <m/>
    <m/>
  </r>
  <r>
    <n v="133816607"/>
    <x v="9"/>
    <s v=""/>
    <s v="МАРКОВА ЛЮБОВЬ АЛЕКСЕЕВНА"/>
    <d v="1998-06-30T00:00:00"/>
    <s v=""/>
    <s v="1/1"/>
    <s v="5959322"/>
    <s v="30200 - Квартиры"/>
    <s v=""/>
    <s v=""/>
    <n v="27.1"/>
    <s v="652305, , Кемеровская обл, , г Топки, , мкр Солнечный, 9,  , 33"/>
    <s v=""/>
    <s v=""/>
    <m/>
    <m/>
    <m/>
    <m/>
    <m/>
    <m/>
    <m/>
    <m/>
    <m/>
  </r>
  <r>
    <n v="133816609"/>
    <x v="9"/>
    <s v=""/>
    <s v="ЛЫКОВА ЛИДИЯ ИВАНОВНА"/>
    <d v="1998-07-06T00:00:00"/>
    <s v=""/>
    <s v="1/1"/>
    <s v="5973541"/>
    <s v="30200 - Квартиры"/>
    <s v=""/>
    <s v=""/>
    <n v="30.1"/>
    <s v="652300, , Кемеровская обл, , г Топки, , ул Луначарского, 5,  , 5"/>
    <s v=""/>
    <s v=""/>
    <m/>
    <m/>
    <m/>
    <m/>
    <m/>
    <m/>
    <m/>
    <m/>
    <m/>
  </r>
  <r>
    <n v="133816616"/>
    <x v="9"/>
    <s v=""/>
    <s v="ШЕПЕЛЕВА ТАТЬЯНА ГЕННАДЬЕВНА"/>
    <d v="1995-02-20T00:00:00"/>
    <s v=""/>
    <s v="1/1"/>
    <s v="5975028"/>
    <s v="30200 - Квартиры"/>
    <s v=""/>
    <s v=""/>
    <n v="24.6"/>
    <s v="652303, , Кемеровская обл, , г Топки, , ул Пролетарская, 75,  , 5"/>
    <s v=""/>
    <s v=""/>
    <m/>
    <m/>
    <m/>
    <m/>
    <m/>
    <m/>
    <m/>
    <m/>
    <m/>
  </r>
  <r>
    <n v="133816617"/>
    <x v="9"/>
    <s v=""/>
    <s v="ПЕРЕСТОРОНИНА НАДЕЖДА ГРИГОРЬЕВНА"/>
    <d v="1998-05-18T00:00:00"/>
    <s v=""/>
    <s v="1/2"/>
    <s v="5962213"/>
    <s v="30200 - Квартиры"/>
    <s v=""/>
    <s v=""/>
    <n v="43.6"/>
    <s v="652305, , Кемеровская обл, , г Топки, , мкр Красная Горка, 27,  , 47"/>
    <s v=""/>
    <s v=""/>
    <m/>
    <m/>
    <m/>
    <m/>
    <m/>
    <m/>
    <m/>
    <m/>
    <m/>
  </r>
  <r>
    <n v="133816666"/>
    <x v="9"/>
    <s v=""/>
    <s v="СКУРЫГИНА ЕЛЕНА СЕРГЕЕВНА"/>
    <d v="1998-09-01T00:00:00"/>
    <s v=""/>
    <s v="1/1"/>
    <s v="5974933"/>
    <s v="30200 - Квартиры"/>
    <s v=""/>
    <s v=""/>
    <n v="46.5"/>
    <s v="652300, , Кемеровская обл, , г Топки, , ул Дзержинского, 7,  , 39"/>
    <s v=""/>
    <s v=""/>
    <m/>
    <m/>
    <m/>
    <m/>
    <m/>
    <m/>
    <m/>
    <m/>
    <m/>
  </r>
  <r>
    <n v="133816676"/>
    <x v="9"/>
    <s v=""/>
    <s v="КАРПЕЧЕНКО МУЗА ИВАНОВНА"/>
    <d v="1998-09-21T00:00:00"/>
    <s v=""/>
    <s v="1/1"/>
    <s v="5974757"/>
    <s v="30200 - Квартиры"/>
    <s v=""/>
    <s v=""/>
    <n v="50.3"/>
    <s v="652300, , Кемеровская обл, , г Топки, , ул Алма-Атинская, 220,  , 11"/>
    <s v=""/>
    <s v=""/>
    <m/>
    <m/>
    <m/>
    <m/>
    <m/>
    <m/>
    <m/>
    <m/>
    <m/>
  </r>
  <r>
    <n v="133816721"/>
    <x v="9"/>
    <s v=""/>
    <s v="КОНЬКОВА ВЕРА СЕРГЕЕВНА"/>
    <d v="1995-06-01T00:00:00"/>
    <s v=""/>
    <s v="1/1"/>
    <s v="5959224"/>
    <s v="30200 - Квартиры"/>
    <s v=""/>
    <s v=""/>
    <n v="67.88"/>
    <s v="652305, , Кемеровская обл, , г Топки, , мкр Солнечный, 8а,  , 32"/>
    <s v=""/>
    <s v=""/>
    <m/>
    <m/>
    <m/>
    <m/>
    <m/>
    <m/>
    <m/>
    <m/>
    <m/>
  </r>
  <r>
    <n v="133816746"/>
    <x v="9"/>
    <s v=""/>
    <s v="ПОЛУХИНА ТАТЬЯНА ВЛАДИМИРОВНА"/>
    <d v="1997-01-05T00:00:00"/>
    <s v=""/>
    <s v="1/1"/>
    <s v="5974911"/>
    <s v="30200 - Квартиры"/>
    <s v=""/>
    <s v=""/>
    <n v="44.3"/>
    <s v="652300, , Кемеровская обл, , г Топки, , ул Дзержинского, 7,  , 6"/>
    <s v=""/>
    <s v=""/>
    <m/>
    <m/>
    <m/>
    <m/>
    <m/>
    <m/>
    <m/>
    <m/>
    <m/>
  </r>
  <r>
    <n v="133816755"/>
    <x v="9"/>
    <s v=""/>
    <s v="ПУЧКОВСКАЯ ЕЛЕНА ВЛАДИМИРОВНА"/>
    <d v="1998-01-01T00:00:00"/>
    <s v=""/>
    <s v="1/1"/>
    <s v="6039921"/>
    <s v="30200 - Квартиры"/>
    <s v=""/>
    <s v=""/>
    <n v="30.3"/>
    <s v="652332, , Кемеровская обл, Топкинский р-н, , с Зарубино, ул Зеленая, 13,  , 2"/>
    <s v=""/>
    <s v=""/>
    <m/>
    <m/>
    <m/>
    <m/>
    <m/>
    <m/>
    <m/>
    <m/>
    <m/>
  </r>
  <r>
    <n v="133816824"/>
    <x v="9"/>
    <s v=""/>
    <s v="ИЛЬЕВА НАДЕЖДА АНДРЕЕВНА"/>
    <d v="1997-05-20T00:00:00"/>
    <s v=""/>
    <s v="1/1"/>
    <s v="5972172"/>
    <s v="30200 - Квартиры"/>
    <s v=""/>
    <s v=""/>
    <n v="42.8"/>
    <s v="652300, , Кемеровская обл, , г Топки, , ул Луначарского, 3,  , 46"/>
    <s v=""/>
    <s v=""/>
    <m/>
    <m/>
    <m/>
    <m/>
    <m/>
    <m/>
    <m/>
    <m/>
    <m/>
  </r>
  <r>
    <n v="133817017"/>
    <x v="9"/>
    <s v=""/>
    <s v="ТОПИЛЬСКИЙ ДМИТРИЙ СТАНИСЛАВОВИЧ"/>
    <d v="1998-01-01T00:00:00"/>
    <s v=""/>
    <s v="1/1"/>
    <s v="5976453"/>
    <s v="30200 - Квартиры"/>
    <s v=""/>
    <s v=""/>
    <n v="67.400000000000006"/>
    <s v="652337,Россия,Кемеровская обл,Топкинский р-н,,Глубокое с,Советская ул,62,,1"/>
    <s v=""/>
    <s v=""/>
    <m/>
    <m/>
    <m/>
    <m/>
    <m/>
    <m/>
    <m/>
    <m/>
    <m/>
  </r>
  <r>
    <n v="133817048"/>
    <x v="9"/>
    <s v=""/>
    <s v="Щека Алексей Петрович"/>
    <d v="1998-07-16T00:00:00"/>
    <s v=""/>
    <s v="1/1"/>
    <s v="6002636"/>
    <s v="30100 - Жилые дома"/>
    <s v=""/>
    <s v=""/>
    <n v="32.5"/>
    <s v="652300, , Кемеровская обл, Топкинский р-н, , п Комсомольский, ул Центральная, 9,  ,"/>
    <s v=""/>
    <s v=""/>
    <m/>
    <m/>
    <m/>
    <m/>
    <m/>
    <m/>
    <m/>
    <m/>
    <m/>
  </r>
  <r>
    <n v="133817068"/>
    <x v="9"/>
    <s v="42:00:000000:0000:200130/4:0000/А"/>
    <s v="ПАКЛЕПА ЕЛЕНА АНАТОЛЬЕВНА"/>
    <d v="1998-01-01T00:00:00"/>
    <s v=""/>
    <s v="1/1"/>
    <s v=""/>
    <s v="30100 - Жилые дома"/>
    <s v=""/>
    <s v=""/>
    <n v="25"/>
    <s v="652332, , Кемеровская обл, Топкинский р-н, , с Зарубино, ул 50 лет Октября, 36,  ,"/>
    <s v=""/>
    <s v=""/>
    <m/>
    <m/>
    <m/>
    <m/>
    <m/>
    <m/>
    <m/>
    <m/>
    <m/>
  </r>
  <r>
    <n v="133817324"/>
    <x v="9"/>
    <s v=""/>
    <s v="ПОЛЯНСКАЯ МАРИНА ВАСИЛЬЕВНА"/>
    <d v="1997-12-19T00:00:00"/>
    <s v=""/>
    <s v="1/1"/>
    <s v="5974888"/>
    <s v="30200 - Квартиры"/>
    <s v=""/>
    <s v=""/>
    <n v="43.9"/>
    <s v="652300, , Кемеровская обл, , г Топки, , ул Дзержинского, 5,  , 29"/>
    <s v=""/>
    <s v=""/>
    <m/>
    <m/>
    <m/>
    <m/>
    <m/>
    <m/>
    <m/>
    <m/>
    <m/>
  </r>
  <r>
    <n v="134909532"/>
    <x v="9"/>
    <s v=""/>
    <s v="БЫКОВ АЛЕКСАНДР АЛЕКСАНДРОВИЧ"/>
    <d v="1998-01-01T00:00:00"/>
    <s v=""/>
    <s v="1/1"/>
    <s v="42:36:000000:259502"/>
    <s v="30200 - Квартиры"/>
    <s v=""/>
    <s v=""/>
    <n v="20"/>
    <s v="652310,,Кемеровская обл,Топкинский р-н,,Шишино п,М.Горького ул,4,,2"/>
    <s v=""/>
    <s v=""/>
    <m/>
    <m/>
    <m/>
    <m/>
    <m/>
    <m/>
    <m/>
    <m/>
    <m/>
  </r>
  <r>
    <n v="134909537"/>
    <x v="9"/>
    <s v=""/>
    <s v="ВОСКОВЕЦ ТАМАРА ВЛАДИМИРОВНА"/>
    <d v="1997-10-17T00:00:00"/>
    <s v=""/>
    <s v="1/1"/>
    <s v="42:36:000000:256697"/>
    <s v="30200 - Квартиры"/>
    <s v=""/>
    <s v=""/>
    <n v="20"/>
    <s v="652303, , Кемеровская обл, , г Топки, , ул Пионерская, 16,  , 23"/>
    <s v=""/>
    <s v=""/>
    <m/>
    <m/>
    <m/>
    <m/>
    <m/>
    <m/>
    <m/>
    <m/>
    <m/>
  </r>
  <r>
    <n v="135982965"/>
    <x v="17"/>
    <s v="42:34:000000:0000:1769/1:0036/А"/>
    <s v="ХЛОПОТИНА НИНА НИКОЛАЕВНА"/>
    <d v="2005-11-02T00:00:00"/>
    <s v=""/>
    <s v="1/1"/>
    <s v="5867700"/>
    <s v="30100 - Жилые дома"/>
    <s v=""/>
    <s v=""/>
    <n v="90.79"/>
    <s v="652992, РОССИЯ, Кемеровская обл, , г Таштагол, , ул Увальная, 36, ,"/>
    <s v=""/>
    <s v=""/>
    <m/>
    <m/>
    <m/>
    <m/>
    <m/>
    <m/>
    <m/>
    <m/>
    <m/>
  </r>
  <r>
    <n v="136634740"/>
    <x v="11"/>
    <s v="42:29:0101005:0002:3219/0:1000/А"/>
    <s v="МУСОРОВ НИКОЛАЙ ФИЛИППОВИЧ"/>
    <d v="2007-03-05T00:00:00"/>
    <s v=""/>
    <s v="1/1"/>
    <s v=""/>
    <s v="30500 - Гаражи"/>
    <s v=""/>
    <s v=""/>
    <n v="21.8"/>
    <s v="652840,РОССИЯ,КЕМЕРОВСКАЯ ОБЛ,,МЫСКИ Г,,СИБИРГИНСКАЯ АВТОБАЗА 1 РЯД ТЕР,,,"/>
    <s v=""/>
    <s v=""/>
    <m/>
    <m/>
    <m/>
    <m/>
    <m/>
    <m/>
    <m/>
    <m/>
    <m/>
  </r>
  <r>
    <n v="136634775"/>
    <x v="10"/>
    <s v="42:28:0801017:0057:2989/3:1000/А"/>
    <s v="СУХАНОВА МАРИЯ ИВАНОВНА"/>
    <d v="2007-07-25T00:00:00"/>
    <s v=""/>
    <s v="1/1"/>
    <s v=""/>
    <s v="30500 - Гаражи"/>
    <s v=""/>
    <s v=""/>
    <n v="21.6"/>
    <s v="652870,РОССИЯ,КЕМЕРОВСКАЯ ОБЛ,,МЕЖДУРЕЧЕНСК Г,,ЗЕЛЕНСТРОЙ ТЕР,,СЕТОР 2,"/>
    <s v=""/>
    <s v=""/>
    <m/>
    <m/>
    <m/>
    <m/>
    <m/>
    <m/>
    <m/>
    <m/>
    <m/>
  </r>
  <r>
    <n v="136975511"/>
    <x v="22"/>
    <s v="42:12:0116029:84"/>
    <s v="ОСИНЦЕВА АЛЕКСАНДРА ДМИТРИЕВНА"/>
    <d v="1992-11-13T00:00:00"/>
    <s v=""/>
    <s v="1/1"/>
    <s v=""/>
    <s v="30100 - Жилые дома"/>
    <s v=""/>
    <s v=""/>
    <n v="54.3"/>
    <s v="652380, РОССИЙСКАЯ ФЕДЕРАЦИЯ, Кемеровская обл, , пгт Промышленная, , ул Парковая, 54,  , 2"/>
    <s v=""/>
    <s v=""/>
    <m/>
    <m/>
    <m/>
    <m/>
    <m/>
    <m/>
    <m/>
    <m/>
    <m/>
  </r>
  <r>
    <n v="136975678"/>
    <x v="22"/>
    <s v="42:11:0116012:70"/>
    <s v="КРЮКОВА ГАЛИНА ВИКТОРОВНА"/>
    <d v="1993-02-26T00:00:00"/>
    <s v=""/>
    <s v="1/1"/>
    <s v=""/>
    <s v="30100 - Жилые дома"/>
    <s v=""/>
    <s v=""/>
    <n v="70"/>
    <s v="652380, РОССИЙСКАЯ ФЕДЕРАЦИЯ, Кемеровская обл, , пгт Промышленная, , ул Западная, 19,  , 1"/>
    <s v=""/>
    <s v=""/>
    <m/>
    <m/>
    <m/>
    <m/>
    <m/>
    <m/>
    <m/>
    <m/>
    <m/>
  </r>
  <r>
    <n v="136976017"/>
    <x v="22"/>
    <s v=""/>
    <s v="ЧЕКАЛДИНА НАТАЛЬЯ ВИКТОРОВНА"/>
    <d v="2001-09-12T00:00:00"/>
    <s v=""/>
    <s v="1/1"/>
    <s v="6319683"/>
    <s v="30100 - Жилые дома"/>
    <s v=""/>
    <s v=""/>
    <n v="122"/>
    <s v="652380, РОССИЙСКАЯ ФЕДЕРАЦИЯ, Кемеровская обл, , пгт Промышленная, , ул Камыслинская, 88,  ,"/>
    <s v=""/>
    <s v=""/>
    <m/>
    <m/>
    <m/>
    <m/>
    <m/>
    <m/>
    <m/>
    <m/>
    <m/>
  </r>
  <r>
    <n v="136976045"/>
    <x v="22"/>
    <s v=""/>
    <s v="ШЕЛЕСТОВСКАЯ ЗОЯ ИСАКОВНА"/>
    <d v="2002-01-01T00:00:00"/>
    <s v=""/>
    <s v="1/1"/>
    <s v="6448531"/>
    <s v="30100 - Жилые дома"/>
    <s v=""/>
    <s v=""/>
    <n v="56"/>
    <s v="652391, РОССИЙСКАЯ ФЕДЕРАЦИЯ, Кемеровская обл, Промышленновский р-н, , д Усть-Каменка, ул Колхозная, 16,  ,"/>
    <s v=""/>
    <s v=""/>
    <m/>
    <m/>
    <m/>
    <m/>
    <m/>
    <m/>
    <m/>
    <m/>
    <m/>
  </r>
  <r>
    <n v="137043508"/>
    <x v="9"/>
    <s v="42:35:0107006:127"/>
    <s v="ВОРОНКОВА ЛЮБОВЬ СЕРГЕЕВНА"/>
    <d v="1992-11-20T00:00:00"/>
    <s v=""/>
    <s v="1/2"/>
    <s v=""/>
    <s v="30200 - Квартиры"/>
    <s v=""/>
    <s v=""/>
    <n v="20"/>
    <s v="652305, , Кемеровская обл, , г Топки, , мкр Красная Горка, 1,  , 13"/>
    <s v=""/>
    <s v=""/>
    <m/>
    <m/>
    <m/>
    <m/>
    <m/>
    <m/>
    <m/>
    <m/>
    <m/>
  </r>
  <r>
    <n v="137043538"/>
    <x v="9"/>
    <s v=""/>
    <s v="ВОРОБЬЕВА ЛЮДМИЛА ВАСИЛЬЕВНА"/>
    <d v="1993-01-01T00:00:00"/>
    <s v=""/>
    <s v="1/1"/>
    <s v="42:36:000000:249344"/>
    <s v="30200 - Квартиры"/>
    <s v=""/>
    <s v=""/>
    <n v="20"/>
    <s v="652303, , Кемеровская обл, , г Топки, , ул Пролетарская, 60,  , 1"/>
    <s v=""/>
    <s v=""/>
    <m/>
    <m/>
    <m/>
    <m/>
    <m/>
    <m/>
    <m/>
    <m/>
    <m/>
  </r>
  <r>
    <n v="137779931"/>
    <x v="11"/>
    <s v="42:29:0101001:0011:3394\0:0064\А\1"/>
    <s v="КОНЮХОВ АЛЕКСАНДР АНАТОЛЬЕВИЧ"/>
    <d v="2013-01-11T00:00:00"/>
    <s v=""/>
    <s v="1/2"/>
    <s v="42-42-05/010/2006-677"/>
    <s v="30200 - Квартиры"/>
    <s v="002002002000 - Помещение"/>
    <s v=""/>
    <n v="17"/>
    <s v="652840,РОССИЯ,Кемеровская обл,,Мыски г,,Олимпийская ул,17,,64"/>
    <s v="Б/Н"/>
    <s v=""/>
    <m/>
    <m/>
    <m/>
    <m/>
    <m/>
    <m/>
    <m/>
    <m/>
    <m/>
  </r>
  <r>
    <n v="137779931"/>
    <x v="11"/>
    <s v="42:29:0101001:0011:3394\0:0064\А\1"/>
    <s v="ШАРШУНОВА АНАСТАСИЯ ВАЛЕРЬЕВНА"/>
    <d v="2013-01-11T00:00:00"/>
    <s v=""/>
    <s v="1/2"/>
    <s v="42-42-05/010/2006-677"/>
    <s v="30200 - Квартиры"/>
    <s v="002002002000 - Помещение"/>
    <s v=""/>
    <n v="17"/>
    <s v="652840,РОССИЯ,Кемеровская обл,,Мыски г,,Олимпийская ул,17,,64"/>
    <s v="Б/Н"/>
    <s v=""/>
    <m/>
    <m/>
    <m/>
    <m/>
    <m/>
    <m/>
    <m/>
    <m/>
    <m/>
  </r>
  <r>
    <n v="138369859"/>
    <x v="11"/>
    <s v="42:29:0101002:1455:1676/0:1000/А"/>
    <s v="ТИТОВ ВАДИМ АНАТОЛЬЕВИЧ"/>
    <d v="2007-01-24T00:00:00"/>
    <s v=""/>
    <s v="1/1"/>
    <s v=""/>
    <s v="30500 - Гаражи"/>
    <s v=""/>
    <s v=""/>
    <n v="24.3"/>
    <s v="652840,РОССИЯ,КЕМЕРОВСКАЯ ОБЛ,,МЫСКИ Г,,СРСУ-1 1 РЯД ТЕР,,,"/>
    <s v=""/>
    <s v=""/>
    <m/>
    <m/>
    <m/>
    <m/>
    <m/>
    <m/>
    <m/>
    <m/>
    <m/>
  </r>
  <r>
    <n v="138369860"/>
    <x v="11"/>
    <s v="42:29:0103013:1504:3926/1:1000/А"/>
    <s v="КИСЕЛЕВА ВЕРА ВАСИЛЬЕВНА"/>
    <d v="2007-03-27T00:00:00"/>
    <s v=""/>
    <s v="1/1"/>
    <s v=""/>
    <s v="30500 - Гаражи"/>
    <s v=""/>
    <s v=""/>
    <n v="27"/>
    <s v="652842,РОССИЯ,КЕМЕРОВСКАЯ ОБЛ,,МЫСКИ Г,,ЭНЕРГЕТИК ТЕР,,ГАРАЖ №,"/>
    <s v=""/>
    <s v=""/>
    <m/>
    <m/>
    <m/>
    <m/>
    <m/>
    <m/>
    <m/>
    <m/>
    <m/>
  </r>
  <r>
    <n v="138369938"/>
    <x v="10"/>
    <s v="42:28:050115:14:7446/31000/А"/>
    <s v="БЛИНОВА ГАЛИНА АНДРЕЕВНА"/>
    <d v="2007-06-21T00:00:00"/>
    <s v=""/>
    <s v="3/4"/>
    <s v=""/>
    <s v="30500 - Гаражи"/>
    <s v=""/>
    <s v=""/>
    <n v="26.4"/>
    <s v=",РОССИЯ,Кемеровская обл,,Междуреченск г,РАЙОН ПРИТОМСКОЙ ШК №4,,,,"/>
    <s v=""/>
    <s v=""/>
    <m/>
    <m/>
    <m/>
    <m/>
    <m/>
    <m/>
    <m/>
    <m/>
    <m/>
  </r>
  <r>
    <n v="138370089"/>
    <x v="10"/>
    <s v=""/>
    <s v="КИПРИЯНОВ АНФИМ ФЕДОРОВИЧ"/>
    <d v="2007-01-22T00:00:00"/>
    <s v=""/>
    <s v="1/1"/>
    <s v="42:2:28:0:93:0:0:А:642:0"/>
    <s v="30500 - Гаражи"/>
    <s v=""/>
    <s v=""/>
    <s v=""/>
    <s v="652870,РОССИЯ,КЕМЕРОВСКАЯ ОБЛ,,МЕЖДУРЕЧЕНСК Г,,31-Й КВ-Л,,,"/>
    <s v=""/>
    <s v=""/>
    <m/>
    <m/>
    <m/>
    <m/>
    <m/>
    <m/>
    <m/>
    <m/>
    <m/>
  </r>
  <r>
    <n v="138370106"/>
    <x v="11"/>
    <s v="42:29:0103013:1409:1354/1:1000/А"/>
    <s v="ЗУБОВ ВИТАЛИЙ НИКОЛАЕВИЧ"/>
    <d v="2007-12-10T00:00:00"/>
    <s v=""/>
    <s v="1/1"/>
    <s v="42:2:29:0:270:0:0:0:492:0"/>
    <s v="30500 - Гаражи"/>
    <s v="002002004000 - Сооружение"/>
    <s v=""/>
    <n v="26.8"/>
    <s v="652840,РОССИЯ,Кемеровская обл,,Мыски г,,Энергетик тер,,,"/>
    <s v="Б/Н"/>
    <s v=""/>
    <m/>
    <m/>
    <m/>
    <m/>
    <m/>
    <m/>
    <m/>
    <m/>
    <m/>
  </r>
  <r>
    <n v="138744538"/>
    <x v="11"/>
    <s v="42:29:0064830:00"/>
    <s v="КАНТОР АНАТОЛИЙ ВАСИЛЬЕВИЧ"/>
    <d v="1996-01-01T00:00:00"/>
    <s v=""/>
    <s v="1/1"/>
    <s v="0064830/"/>
    <s v="30200 - Квартиры"/>
    <s v=""/>
    <s v=""/>
    <n v="47.9"/>
    <s v="643,652849,42,,Мыски г,,Юбилейный б-р,4,,100"/>
    <s v=""/>
    <s v=""/>
    <m/>
    <m/>
    <m/>
    <m/>
    <m/>
    <m/>
    <m/>
    <m/>
    <m/>
  </r>
  <r>
    <n v="139523447"/>
    <x v="23"/>
    <s v="42:30:0301069:27155"/>
    <s v="КУЗЬМИНА МАРИЯ АЛЕКСАНДРОВНА"/>
    <d v="2009-03-14T00:00:00"/>
    <s v=""/>
    <s v="1/1"/>
    <s v=""/>
    <s v="30200 - Квартиры"/>
    <s v=""/>
    <s v=""/>
    <n v="28.2"/>
    <s v="654080, РОССИЯ, Кемеровская обл, , г Новокузнецк, , ул Тольятти, 68, , 42"/>
    <s v=""/>
    <s v=""/>
    <m/>
    <m/>
    <m/>
    <m/>
    <m/>
    <m/>
    <m/>
    <m/>
    <m/>
  </r>
  <r>
    <n v="139523457"/>
    <x v="23"/>
    <s v="42:30:0301069:27226"/>
    <s v="АБРАМОВА ЕВГЕНИЯ ВЛАДИМИРОВНА"/>
    <d v="1992-12-15T00:00:00"/>
    <s v=""/>
    <s v="1/3"/>
    <s v=""/>
    <s v="30200 - Квартиры"/>
    <s v=""/>
    <s v=""/>
    <n v="42"/>
    <s v="654101, РОССИЯ, Кемеровская обл, , г Новокузнецк, , ул Дагестанская, 5, , 2"/>
    <s v=""/>
    <s v=""/>
    <m/>
    <m/>
    <m/>
    <m/>
    <m/>
    <m/>
    <m/>
    <m/>
    <m/>
  </r>
  <r>
    <n v="139523505"/>
    <x v="23"/>
    <s v="42:30:0301033:27912"/>
    <s v="ЮДИН ВЛАДИСЛАВ ВЛАДИМИРОВИЧ"/>
    <d v="1993-03-06T00:00:00"/>
    <s v=""/>
    <s v="1/4"/>
    <s v=""/>
    <s v="30200 - Квартиры"/>
    <s v=""/>
    <s v=""/>
    <n v="42"/>
    <s v="654005, РОССИЯ, Кемеровская обл, , г Новокузнецк, , ул Ноградская, 5А, , 63"/>
    <s v=""/>
    <s v=""/>
    <m/>
    <m/>
    <m/>
    <m/>
    <m/>
    <m/>
    <m/>
    <m/>
    <m/>
  </r>
  <r>
    <n v="139523505"/>
    <x v="23"/>
    <s v="42:30:0301033:27912"/>
    <s v="ЗГУРСКАЯ ЕЛЕНА ВЛАДИМИРОВНА"/>
    <d v="1993-03-06T00:00:00"/>
    <s v=""/>
    <s v="1/4"/>
    <s v=""/>
    <s v="30200 - Квартиры"/>
    <s v=""/>
    <s v=""/>
    <n v="42"/>
    <s v="654005, РОССИЯ, Кемеровская обл, , г Новокузнецк, , ул Ноградская, 5А, , 63"/>
    <s v=""/>
    <s v=""/>
    <m/>
    <m/>
    <m/>
    <m/>
    <m/>
    <m/>
    <m/>
    <m/>
    <m/>
  </r>
  <r>
    <n v="139523506"/>
    <x v="23"/>
    <s v="42:30:0301033:28017"/>
    <s v="ПАШКОВ ЮРИЙ ИВАНОВИЧ"/>
    <d v="1997-02-03T00:00:00"/>
    <s v=""/>
    <s v="1/3"/>
    <s v=""/>
    <s v="30200 - Квартиры"/>
    <s v=""/>
    <s v=""/>
    <n v="53"/>
    <s v="654007, РОССИЯ, Кемеровская обл, , г Новокузнецк, , ул Тольятти, 53, , 169"/>
    <s v=""/>
    <s v=""/>
    <m/>
    <m/>
    <m/>
    <m/>
    <m/>
    <m/>
    <m/>
    <m/>
    <m/>
  </r>
  <r>
    <n v="139523511"/>
    <x v="23"/>
    <s v="42:30:0301033:27948"/>
    <s v="КУРТУКОВ АЛЕКСАНДР ЮРЬЕВИЧ"/>
    <d v="1997-01-28T00:00:00"/>
    <s v=""/>
    <s v="1/1"/>
    <s v=""/>
    <s v="30200 - Квартиры"/>
    <s v=""/>
    <s v=""/>
    <n v="43"/>
    <s v="654041, РОССИЯ, Кемеровская обл, , г Новокузнецк, , проезд Курбатова, 1, , 5"/>
    <s v=""/>
    <s v=""/>
    <m/>
    <m/>
    <m/>
    <m/>
    <m/>
    <m/>
    <m/>
    <m/>
    <m/>
  </r>
  <r>
    <n v="139523514"/>
    <x v="23"/>
    <s v="42:30:0301033:28049"/>
    <s v="ГРИДЧИНА ВАЛЕНТИНА БОРИСОВНА"/>
    <d v="1997-01-01T00:00:00"/>
    <s v=""/>
    <s v="1/1"/>
    <s v=""/>
    <s v="30200 - Квартиры"/>
    <s v=""/>
    <s v=""/>
    <n v="46"/>
    <s v="654080, РОССИЯ, Кемеровская обл, , г Новокузнецк, , ул Франкфурта, 12, , 72"/>
    <s v=""/>
    <s v=""/>
    <m/>
    <m/>
    <m/>
    <m/>
    <m/>
    <m/>
    <m/>
    <m/>
    <m/>
  </r>
  <r>
    <n v="139523523"/>
    <x v="23"/>
    <s v="42:30:0301033:29286"/>
    <s v="ВАСИЛЕВИЧ ИРИНА МИХАЙЛОВНА"/>
    <d v="1997-02-11T00:00:00"/>
    <s v=""/>
    <s v="1/2"/>
    <s v=""/>
    <s v="30200 - Квартиры"/>
    <s v=""/>
    <s v=""/>
    <n v="46"/>
    <s v="654066, РОССИЯ, Кемеровская обл, , г Новокузнецк, , ул Боковая, 28, , 17"/>
    <s v=""/>
    <s v=""/>
    <m/>
    <m/>
    <m/>
    <m/>
    <m/>
    <m/>
    <m/>
    <m/>
    <m/>
  </r>
  <r>
    <n v="139523530"/>
    <x v="23"/>
    <s v="42:30:0301033:30387"/>
    <s v="СЕМУХИНА ИННА БОРИСОВНА"/>
    <d v="1995-01-26T00:00:00"/>
    <s v=""/>
    <s v="1/1"/>
    <s v=""/>
    <s v="30200 - Квартиры"/>
    <s v=""/>
    <s v=""/>
    <n v="43"/>
    <s v="654079, РОССИЯ, Кемеровская обл, , г Новокузнецк, , пр-кт Металлургов, 31, , 47"/>
    <s v=""/>
    <s v=""/>
    <m/>
    <m/>
    <m/>
    <m/>
    <m/>
    <m/>
    <m/>
    <m/>
    <m/>
  </r>
  <r>
    <n v="139523539"/>
    <x v="23"/>
    <s v="42:30:0301033:28868"/>
    <s v="ЧУЛАНОВ ВЛАДИМИР ИВАНОВИЧ"/>
    <d v="1998-05-28T00:00:00"/>
    <s v=""/>
    <s v="1/2"/>
    <s v=""/>
    <s v="30200 - Квартиры"/>
    <s v=""/>
    <s v=""/>
    <n v="42"/>
    <s v="654018, РОССИЯ, Кемеровская обл, , г Новокузнецк, , пр-кт Октябрьский, 33, , 90"/>
    <s v=""/>
    <s v=""/>
    <m/>
    <m/>
    <m/>
    <m/>
    <m/>
    <m/>
    <m/>
    <m/>
    <m/>
  </r>
  <r>
    <n v="139523543"/>
    <x v="23"/>
    <s v="42:30:0301033:29755"/>
    <s v="КУЗЬМИНЫХ ЕЛЕНА СЕРГЕЕВНА"/>
    <d v="1997-10-13T00:00:00"/>
    <s v=""/>
    <s v="1/2"/>
    <s v=""/>
    <s v="30200 - Квартиры"/>
    <s v=""/>
    <s v=""/>
    <n v="42"/>
    <s v="654080, РОССИЯ, Кемеровская обл, , г Новокузнецк, , ул Запорожская, 23, , 52"/>
    <s v=""/>
    <s v=""/>
    <m/>
    <m/>
    <m/>
    <m/>
    <m/>
    <m/>
    <m/>
    <m/>
    <m/>
  </r>
  <r>
    <n v="139523545"/>
    <x v="23"/>
    <s v="42:30:0301033:28698"/>
    <s v="ФЕДОТОВ АНДРЕЙ АНАТОЛЬЕВИЧ"/>
    <d v="1997-02-05T00:00:00"/>
    <s v=""/>
    <s v="1/1"/>
    <s v=""/>
    <s v="30200 - Квартиры"/>
    <s v=""/>
    <s v=""/>
    <n v="53"/>
    <s v="654080, РОССИЯ, Кемеровская обл, , г Новокузнецк, , ул Запорожская, 23, , 29"/>
    <s v=""/>
    <s v=""/>
    <m/>
    <m/>
    <m/>
    <m/>
    <m/>
    <m/>
    <m/>
    <m/>
    <m/>
  </r>
  <r>
    <n v="139523548"/>
    <x v="23"/>
    <s v="42:30:0301033:28806"/>
    <s v="УШЕНИНА НАТАЛЬЯ ИВАНОВНА"/>
    <d v="1996-02-22T00:00:00"/>
    <s v=""/>
    <s v="1/2"/>
    <s v=""/>
    <s v="30200 - Квартиры"/>
    <s v=""/>
    <s v=""/>
    <n v="42"/>
    <s v="654018, РОССИЯ, Кемеровская обл, , г Новокузнецк, , ул Циолковского, 68, , 98"/>
    <s v=""/>
    <s v=""/>
    <m/>
    <m/>
    <m/>
    <m/>
    <m/>
    <m/>
    <m/>
    <m/>
    <m/>
  </r>
  <r>
    <n v="139523549"/>
    <x v="23"/>
    <s v="42:30:0301033:29203"/>
    <s v="ТИХОНОВА ЕЛЕНА АНАТОЛЬЕВНА"/>
    <d v="1992-11-11T00:00:00"/>
    <s v=""/>
    <s v="1/3"/>
    <s v=""/>
    <s v="30200 - Квартиры"/>
    <s v=""/>
    <s v=""/>
    <n v="42"/>
    <s v="654080, РОССИЯ, Кемеровская обл, , г Новокузнецк, , ул Кирова, 77, , 187"/>
    <s v=""/>
    <s v=""/>
    <m/>
    <m/>
    <m/>
    <m/>
    <m/>
    <m/>
    <m/>
    <m/>
    <m/>
  </r>
  <r>
    <n v="139523550"/>
    <x v="23"/>
    <s v="42:30:0301033:30596"/>
    <s v="ВАРДАНЯН АННА ГЕННАДЬЕВНА"/>
    <d v="1994-06-28T00:00:00"/>
    <s v=""/>
    <s v="1/3"/>
    <s v=""/>
    <s v="30200 - Квартиры"/>
    <s v=""/>
    <s v=""/>
    <n v="46"/>
    <s v="654005, РОССИЯ, Кемеровская обл, , г Новокузнецк, , ул Фестивальная, 10, , 42"/>
    <s v=""/>
    <s v=""/>
    <m/>
    <m/>
    <m/>
    <m/>
    <m/>
    <m/>
    <m/>
    <m/>
    <m/>
  </r>
  <r>
    <n v="139523560"/>
    <x v="23"/>
    <s v="42:30:0302073:31398"/>
    <s v="АНЧУТИН СЕРГЕЙ ВЛАДИМИРОВИЧ"/>
    <d v="1997-03-04T00:00:00"/>
    <s v=""/>
    <s v="1/3"/>
    <s v=""/>
    <s v="30200 - Квартиры"/>
    <s v=""/>
    <s v=""/>
    <n v="76.8"/>
    <s v="654079, РОССИЯ, Кемеровская обл, , г Новокузнецк, , ул Кутузова, 6А, , 49"/>
    <s v=""/>
    <s v=""/>
    <m/>
    <m/>
    <m/>
    <m/>
    <m/>
    <m/>
    <m/>
    <m/>
    <m/>
  </r>
  <r>
    <n v="139523562"/>
    <x v="23"/>
    <s v="42:30:0301033:31002"/>
    <s v="АБРАМОВА МАРИЯ ВИКТОРОВНА"/>
    <d v="1996-10-30T00:00:00"/>
    <s v=""/>
    <s v="1/1"/>
    <s v=""/>
    <s v="30200 - Квартиры"/>
    <s v=""/>
    <s v=""/>
    <n v="45.5"/>
    <s v="654080, РОССИЯ, Кемеровская обл, , г Новокузнецк, , ул Кирова, 73, , 86"/>
    <s v=""/>
    <s v=""/>
    <m/>
    <m/>
    <m/>
    <m/>
    <m/>
    <m/>
    <m/>
    <m/>
    <m/>
  </r>
  <r>
    <n v="139523563"/>
    <x v="23"/>
    <s v="42:30:0302073:31212"/>
    <s v="ВИНОГРАДОВ АНДРЕЙ ЮРЬЕВИЧ"/>
    <d v="1997-07-04T00:00:00"/>
    <s v=""/>
    <s v="1/1"/>
    <s v=""/>
    <s v="30200 - Квартиры"/>
    <s v=""/>
    <s v=""/>
    <n v="42"/>
    <s v="654041, РОССИЯ, Кемеровская обл, , г Новокузнецк, , ул Кузнецова, 23, , 11"/>
    <s v=""/>
    <s v=""/>
    <m/>
    <m/>
    <m/>
    <m/>
    <m/>
    <m/>
    <m/>
    <m/>
    <m/>
  </r>
  <r>
    <n v="139523566"/>
    <x v="23"/>
    <s v="42:30:0301033:30965"/>
    <s v="САЯПИНА ТАТЬЯНА ВЛАДИМИРОВНА"/>
    <d v="1994-03-22T00:00:00"/>
    <s v=""/>
    <s v="1/2"/>
    <s v=""/>
    <s v="30200 - Квартиры"/>
    <s v=""/>
    <s v=""/>
    <n v="53"/>
    <s v="654066, РОССИЯ, Кемеровская обл, , г Новокузнецк, , ул Транспортная, 99, , 9"/>
    <s v=""/>
    <s v=""/>
    <m/>
    <m/>
    <m/>
    <m/>
    <m/>
    <m/>
    <m/>
    <m/>
    <m/>
  </r>
  <r>
    <n v="139523580"/>
    <x v="23"/>
    <s v="42:30:0301033:30353"/>
    <s v="КАМЕНЕВА ТАТЬЯНА ВАСИЛЬЕВНА"/>
    <d v="1996-08-19T00:00:00"/>
    <s v=""/>
    <s v="1/1"/>
    <s v=""/>
    <s v="30200 - Квартиры"/>
    <s v=""/>
    <s v=""/>
    <n v="46"/>
    <s v="654041, РОССИЯ, Кемеровская обл, , г Новокузнецк, , пр-кт Бардина, 13, , 33"/>
    <s v=""/>
    <s v=""/>
    <m/>
    <m/>
    <m/>
    <m/>
    <m/>
    <m/>
    <m/>
    <m/>
    <m/>
  </r>
  <r>
    <n v="139523581"/>
    <x v="23"/>
    <s v="42:30:0301033:28347"/>
    <s v="ШАЧНЕВ ПАВЕЛ НИКОЛАЕВИЧ"/>
    <d v="1992-01-01T00:00:00"/>
    <s v=""/>
    <s v="1/1"/>
    <s v=""/>
    <s v="30200 - Квартиры"/>
    <s v=""/>
    <s v=""/>
    <n v="53"/>
    <s v="654066, РОССИЯ, Кемеровская обл, , г Новокузнецк, , ул Транспортная, 127, , 191"/>
    <s v=""/>
    <s v=""/>
    <m/>
    <m/>
    <m/>
    <m/>
    <m/>
    <m/>
    <m/>
    <m/>
    <m/>
  </r>
  <r>
    <n v="139523584"/>
    <x v="23"/>
    <s v="42:30:0301033:28431"/>
    <s v="ДОЛЖЕНКО ВЛАДИМИР МИХАЙЛОВИЧ"/>
    <d v="1993-06-15T00:00:00"/>
    <s v=""/>
    <s v="1/3"/>
    <s v=""/>
    <s v="30200 - Квартиры"/>
    <s v=""/>
    <s v=""/>
    <n v="46"/>
    <s v="654005, РОССИЯ, Кемеровская обл, , г Новокузнецк, , ул Ноградская, 5А, , 48"/>
    <s v=""/>
    <s v=""/>
    <m/>
    <m/>
    <m/>
    <m/>
    <m/>
    <m/>
    <m/>
    <m/>
    <m/>
  </r>
  <r>
    <n v="139523609"/>
    <x v="23"/>
    <s v="42:30:0302073:32279"/>
    <s v="ЗВЯГИН ИВАН АЛЕКСАНДРОВИЧ"/>
    <d v="1997-03-25T00:00:00"/>
    <s v=""/>
    <s v="1/2"/>
    <s v=""/>
    <s v="30200 - Квартиры"/>
    <s v=""/>
    <s v=""/>
    <n v="57.5"/>
    <s v="654041, РОССИЯ, Кемеровская обл, , г Новокузнецк, , пр-кт Бардина, 10, , 43"/>
    <s v=""/>
    <s v=""/>
    <m/>
    <m/>
    <m/>
    <m/>
    <m/>
    <m/>
    <m/>
    <m/>
    <m/>
  </r>
  <r>
    <n v="139523610"/>
    <x v="23"/>
    <s v="42:30:0302073:32668"/>
    <s v="ШЕРЛАИМОВА ЕКАТЕРИНА СЕРГЕЕВНА"/>
    <d v="1996-12-05T00:00:00"/>
    <s v=""/>
    <s v="1/1"/>
    <s v=""/>
    <s v="30200 - Квартиры"/>
    <s v=""/>
    <s v=""/>
    <n v="39"/>
    <s v="654005, РОССИЯ, Кемеровская обл, , г Новокузнецк, , пр-кт Строителей, 75, , 132"/>
    <s v=""/>
    <s v=""/>
    <m/>
    <m/>
    <m/>
    <m/>
    <m/>
    <m/>
    <m/>
    <m/>
    <m/>
  </r>
  <r>
    <n v="139523614"/>
    <x v="23"/>
    <s v="42:30:0302073:31932"/>
    <s v="СУББОТИНА НАДЕЖДА ДМИТРИЕВНА"/>
    <d v="1997-03-11T00:00:00"/>
    <s v=""/>
    <s v="1/4"/>
    <s v=""/>
    <s v="30200 - Квартиры"/>
    <s v=""/>
    <s v=""/>
    <n v="63.14"/>
    <s v="654005, РОССИЯ, Кемеровская обл, , г Новокузнецк, , ул Покрышкина, 27, , 10"/>
    <s v=""/>
    <s v=""/>
    <m/>
    <m/>
    <m/>
    <m/>
    <m/>
    <m/>
    <m/>
    <m/>
    <m/>
  </r>
  <r>
    <n v="139523614"/>
    <x v="23"/>
    <s v="42:30:0302073:31932"/>
    <s v="СУББОТИН АНАТОЛИЙ ЮРЬЕВИЧ"/>
    <d v="1997-03-11T00:00:00"/>
    <s v=""/>
    <s v="1/4"/>
    <s v=""/>
    <s v="30200 - Квартиры"/>
    <s v=""/>
    <s v=""/>
    <n v="63.14"/>
    <s v="654005, РОССИЯ, Кемеровская обл, , г Новокузнецк, , ул Покрышкина, 27, , 10"/>
    <s v=""/>
    <s v=""/>
    <m/>
    <m/>
    <m/>
    <m/>
    <m/>
    <m/>
    <m/>
    <m/>
    <m/>
  </r>
  <r>
    <n v="139523614"/>
    <x v="23"/>
    <s v="42:30:0302073:31932"/>
    <s v="СУББОТИН ЮРИЙ ВЛАДИМИРОВИЧ"/>
    <d v="1997-03-11T00:00:00"/>
    <s v=""/>
    <s v="1/4"/>
    <s v=""/>
    <s v="30200 - Квартиры"/>
    <s v=""/>
    <s v=""/>
    <n v="63.14"/>
    <s v="654005, РОССИЯ, Кемеровская обл, , г Новокузнецк, , ул Покрышкина, 27, , 10"/>
    <s v=""/>
    <s v=""/>
    <m/>
    <m/>
    <m/>
    <m/>
    <m/>
    <m/>
    <m/>
    <m/>
    <m/>
  </r>
  <r>
    <n v="139523629"/>
    <x v="23"/>
    <s v="42:30:0302073:34367"/>
    <s v="СЕМЕНОВА ЛАРИСА АЛЕКСАНДРОВНА"/>
    <d v="1998-09-23T00:00:00"/>
    <s v=""/>
    <s v="1/2"/>
    <s v=""/>
    <s v="30200 - Квартиры"/>
    <s v=""/>
    <s v=""/>
    <n v="53"/>
    <s v="654007, РОССИЯ, Кемеровская обл, , г Новокузнецк, , ул Тольятти, 53, , 3"/>
    <s v=""/>
    <s v=""/>
    <m/>
    <m/>
    <m/>
    <m/>
    <m/>
    <m/>
    <m/>
    <m/>
    <m/>
  </r>
  <r>
    <n v="139523641"/>
    <x v="23"/>
    <s v="42:30:0301036:69147"/>
    <s v="Быкова Елена Михайловна"/>
    <d v="1993-03-23T00:00:00"/>
    <s v=""/>
    <s v="1/4"/>
    <s v=""/>
    <s v="30200 - Квартиры"/>
    <s v=""/>
    <s v=""/>
    <n v="53"/>
    <s v="654080, РОССИЯ, Кемеровская обл, , г Новокузнецк, , ул Запорожская, 45, , 15"/>
    <s v=""/>
    <s v=""/>
    <m/>
    <m/>
    <m/>
    <m/>
    <m/>
    <m/>
    <m/>
    <m/>
    <m/>
  </r>
  <r>
    <n v="139523641"/>
    <x v="23"/>
    <s v="42:30:0301036:69147"/>
    <s v="ПАТРУШЕВА ДАРЬЯ МИХАЙЛОВНА"/>
    <d v="1993-03-23T00:00:00"/>
    <s v=""/>
    <s v="1/4"/>
    <s v=""/>
    <s v="30200 - Квартиры"/>
    <s v=""/>
    <s v=""/>
    <n v="53"/>
    <s v="654080, РОССИЯ, Кемеровская обл, , г Новокузнецк, , ул Запорожская, 45, , 15"/>
    <s v=""/>
    <s v=""/>
    <m/>
    <m/>
    <m/>
    <m/>
    <m/>
    <m/>
    <m/>
    <m/>
    <m/>
  </r>
  <r>
    <n v="139523643"/>
    <x v="23"/>
    <s v="42:30:0302073:33115"/>
    <s v="ВОРЫХАЛОВА ИРИНА ВЛАДИМИРОВНА"/>
    <d v="1996-03-21T00:00:00"/>
    <s v=""/>
    <s v="1/2"/>
    <s v=""/>
    <s v="30200 - Квартиры"/>
    <s v=""/>
    <s v=""/>
    <n v="45.29"/>
    <s v="654080, РОССИЯ, Кемеровская обл, , г Новокузнецк, , ул Кирова, 77, , 266"/>
    <s v=""/>
    <s v=""/>
    <m/>
    <m/>
    <m/>
    <m/>
    <m/>
    <m/>
    <m/>
    <m/>
    <m/>
  </r>
  <r>
    <n v="139523643"/>
    <x v="23"/>
    <s v="42:30:0302073:33115"/>
    <s v="ВОРЫХАЛОВ ВЛАДИМИР СЕРГЕЕВИЧ"/>
    <d v="1996-03-21T00:00:00"/>
    <s v=""/>
    <s v="1/2"/>
    <s v=""/>
    <s v="30200 - Квартиры"/>
    <s v=""/>
    <s v=""/>
    <n v="45.29"/>
    <s v="654080, РОССИЯ, Кемеровская обл, , г Новокузнецк, , ул Кирова, 77, , 266"/>
    <s v=""/>
    <s v=""/>
    <m/>
    <m/>
    <m/>
    <m/>
    <m/>
    <m/>
    <m/>
    <m/>
    <m/>
  </r>
  <r>
    <n v="139523653"/>
    <x v="23"/>
    <s v="42:30:0302073:34089"/>
    <s v="КРАШЕНИННИКОВА АЛЛА АЛЕКСАНДРОВНА"/>
    <d v="1993-03-29T00:00:00"/>
    <s v=""/>
    <s v="1/2"/>
    <s v=""/>
    <s v="30200 - Квартиры"/>
    <s v=""/>
    <s v=""/>
    <n v="80.59"/>
    <s v="654080, РОССИЯ, Кемеровская обл, , г Новокузнецк, , ул Кирова, 77, , 166"/>
    <s v=""/>
    <s v=""/>
    <m/>
    <m/>
    <m/>
    <m/>
    <m/>
    <m/>
    <m/>
    <m/>
    <m/>
  </r>
  <r>
    <n v="139523653"/>
    <x v="23"/>
    <s v="42:30:0302073:34089"/>
    <s v="КРАШЕНИННИКОВ ЕВГЕНИЙ СТЕПАНОВИЧ"/>
    <d v="1993-03-29T00:00:00"/>
    <s v=""/>
    <s v="1/2"/>
    <s v=""/>
    <s v="30200 - Квартиры"/>
    <s v=""/>
    <s v=""/>
    <n v="80.59"/>
    <s v="654080, РОССИЯ, Кемеровская обл, , г Новокузнецк, , ул Кирова, 77, , 166"/>
    <s v=""/>
    <s v=""/>
    <m/>
    <m/>
    <m/>
    <m/>
    <m/>
    <m/>
    <m/>
    <m/>
    <m/>
  </r>
  <r>
    <n v="139523659"/>
    <x v="23"/>
    <s v="42:30:0302073:33976"/>
    <s v="Колтунов Сергей Валерьевич"/>
    <d v="1999-05-18T00:00:00"/>
    <s v=""/>
    <s v="1/1"/>
    <s v=""/>
    <s v="30200 - Квартиры"/>
    <s v=""/>
    <s v=""/>
    <n v="15"/>
    <s v="654027, РОССИЯ, Кемеровская обл, , г Новокузнецк, , ул Энтузиастов, 25, , 5-1"/>
    <s v=""/>
    <s v=""/>
    <m/>
    <m/>
    <m/>
    <m/>
    <m/>
    <m/>
    <m/>
    <m/>
    <m/>
  </r>
  <r>
    <n v="139523667"/>
    <x v="23"/>
    <s v="42:30:0302073:34902"/>
    <s v="КОНДРАТЬЕВА СВЕТЛАНА ВИКТОРОВНА"/>
    <d v="1998-03-02T00:00:00"/>
    <s v=""/>
    <s v="1/4"/>
    <s v=""/>
    <s v="30200 - Квартиры"/>
    <s v=""/>
    <s v=""/>
    <n v="53"/>
    <s v="654007, РОССИЯ, Кемеровская обл, , г Новокузнецк, , ул Тольятти, 53, , 212"/>
    <s v=""/>
    <s v=""/>
    <m/>
    <m/>
    <m/>
    <m/>
    <m/>
    <m/>
    <m/>
    <m/>
    <m/>
  </r>
  <r>
    <n v="139523667"/>
    <x v="23"/>
    <s v="42:30:0302073:34902"/>
    <s v="СКОВЫКИН АНДРЕЙ ВЛАДИМИРОВИЧ"/>
    <d v="1998-03-02T00:00:00"/>
    <s v=""/>
    <s v="1/4"/>
    <s v=""/>
    <s v="30200 - Квартиры"/>
    <s v=""/>
    <s v=""/>
    <n v="53"/>
    <s v="654007, РОССИЯ, Кемеровская обл, , г Новокузнецк, , ул Тольятти, 53, , 212"/>
    <s v=""/>
    <s v=""/>
    <m/>
    <m/>
    <m/>
    <m/>
    <m/>
    <m/>
    <m/>
    <m/>
    <m/>
  </r>
  <r>
    <n v="139523680"/>
    <x v="23"/>
    <s v="42:30:0302073:35055"/>
    <s v="ПЕТРИЩЕВА ИРИНА ПАВЛОВНА"/>
    <d v="1997-10-31T00:00:00"/>
    <s v=""/>
    <s v="1/4"/>
    <s v=""/>
    <s v="30200 - Квартиры"/>
    <s v=""/>
    <s v=""/>
    <n v="43"/>
    <s v="654066, РОССИЯ, Кемеровская обл, , г Новокузнецк, , пр-кт Октябрьский, 59, , 69"/>
    <s v=""/>
    <s v=""/>
    <m/>
    <m/>
    <m/>
    <m/>
    <m/>
    <m/>
    <m/>
    <m/>
    <m/>
  </r>
  <r>
    <n v="139523680"/>
    <x v="23"/>
    <s v="42:30:0302073:35055"/>
    <s v="КУКЕНКО ЕЛЕНА ПАВЛОВНА"/>
    <d v="1997-10-31T00:00:00"/>
    <s v=""/>
    <s v="1/4"/>
    <s v=""/>
    <s v="30200 - Квартиры"/>
    <s v=""/>
    <s v=""/>
    <n v="43"/>
    <s v="654066, РОССИЯ, Кемеровская обл, , г Новокузнецк, , пр-кт Октябрьский, 59, , 69"/>
    <s v=""/>
    <s v=""/>
    <m/>
    <m/>
    <m/>
    <m/>
    <m/>
    <m/>
    <m/>
    <m/>
    <m/>
  </r>
  <r>
    <n v="139523764"/>
    <x v="23"/>
    <s v="42:30:0302065:47701"/>
    <s v="КОЗЛОВА НАТАЛЬЯ АЛЕКСАНДРОВНА"/>
    <d v="1999-01-29T00:00:00"/>
    <s v=""/>
    <s v="1/1"/>
    <s v=""/>
    <s v="30200 - Квартиры"/>
    <s v=""/>
    <s v=""/>
    <n v="46"/>
    <s v="654079, РОССИЯ, Кемеровская обл, , г Новокузнецк, , пр-кт Металлургов, 29, , 2"/>
    <s v=""/>
    <s v=""/>
    <m/>
    <m/>
    <m/>
    <m/>
    <m/>
    <m/>
    <m/>
    <m/>
    <m/>
  </r>
  <r>
    <n v="139523765"/>
    <x v="23"/>
    <s v="42:30:0302065:47399"/>
    <s v="ГУЩИНА СВЕТЛАНА ВИКТОРОВНА"/>
    <d v="2001-10-25T00:00:00"/>
    <s v=""/>
    <s v="1/1"/>
    <s v=""/>
    <s v="30200 - Квартиры"/>
    <s v=""/>
    <s v=""/>
    <n v="21.19"/>
    <s v="654041, РОССИЯ, Кемеровская обл, , г Новокузнецк, , ул Сеченова, 17, , 46-1"/>
    <s v=""/>
    <s v=""/>
    <m/>
    <m/>
    <m/>
    <m/>
    <m/>
    <m/>
    <m/>
    <m/>
    <m/>
  </r>
  <r>
    <n v="139523768"/>
    <x v="23"/>
    <s v="42:30:0302065:47394"/>
    <s v="НЕДОРЕЗОВ ОЛЕГ СЕМЕНОВИЧ"/>
    <d v="1998-05-19T00:00:00"/>
    <s v=""/>
    <s v="1/1"/>
    <s v=""/>
    <s v="30200 - Квартиры"/>
    <s v=""/>
    <s v=""/>
    <n v="55"/>
    <s v="654079, РОССИЯ, Кемеровская обл, , г Новокузнецк, , пр-кт Металлургов, 27, , 17"/>
    <s v=""/>
    <s v=""/>
    <m/>
    <m/>
    <m/>
    <m/>
    <m/>
    <m/>
    <m/>
    <m/>
    <m/>
  </r>
  <r>
    <n v="139523770"/>
    <x v="23"/>
    <s v="42:30:0302065:47702"/>
    <s v="КОЗЛОВА НАТАЛЬЯ АЛЕКСАНДРОВНА"/>
    <d v="1998-05-28T00:00:00"/>
    <s v=""/>
    <s v="1/1"/>
    <s v=""/>
    <s v="30200 - Квартиры"/>
    <s v=""/>
    <s v=""/>
    <n v="53"/>
    <s v="654005, РОССИЯ, Кемеровская обл, , г Новокузнецк, , пр-кт Металлургов, 43, , 13"/>
    <s v=""/>
    <s v=""/>
    <m/>
    <m/>
    <m/>
    <m/>
    <m/>
    <m/>
    <m/>
    <m/>
    <m/>
  </r>
  <r>
    <n v="139523781"/>
    <x v="23"/>
    <s v="42:30:0302065:48410"/>
    <s v="Лихачева Ирина Геннадьевна"/>
    <d v="1998-06-23T00:00:00"/>
    <s v=""/>
    <s v="1/1"/>
    <s v=""/>
    <s v="30200 - Квартиры"/>
    <s v=""/>
    <s v=""/>
    <n v="43"/>
    <s v="654041, РОССИЯ, Кемеровская обл, , г Новокузнецк, , проезд Курбатова, 1, , 45"/>
    <s v=""/>
    <s v=""/>
    <m/>
    <m/>
    <m/>
    <m/>
    <m/>
    <m/>
    <m/>
    <m/>
    <m/>
  </r>
  <r>
    <n v="139523786"/>
    <x v="23"/>
    <s v="42:30:0302065:47329"/>
    <s v="ДОЛГИХ ИННА АЛЕКСАНДРОВНА"/>
    <d v="1997-12-23T00:00:00"/>
    <s v=""/>
    <s v="1/2"/>
    <s v=""/>
    <s v="30200 - Квартиры"/>
    <s v=""/>
    <s v=""/>
    <n v="46"/>
    <s v="654066, РОССИЯ, Кемеровская обл, , г Новокузнецк, , пр-кт Дружбы, 19, , 117"/>
    <s v=""/>
    <s v=""/>
    <m/>
    <m/>
    <m/>
    <m/>
    <m/>
    <m/>
    <m/>
    <m/>
    <m/>
  </r>
  <r>
    <n v="139523795"/>
    <x v="23"/>
    <s v="42:30:0302065:48064"/>
    <s v="СЕРДЮК СВЕТЛАНА АЛЕКСАНДРОВНА"/>
    <d v="1998-06-08T00:00:00"/>
    <s v=""/>
    <s v="1/2"/>
    <s v=""/>
    <s v="30200 - Квартиры"/>
    <s v=""/>
    <s v=""/>
    <n v="43"/>
    <s v="654080, РОССИЯ, Кемеровская обл, , г Новокузнецк, , ул Свердлова, 2, , 90"/>
    <s v=""/>
    <s v=""/>
    <m/>
    <m/>
    <m/>
    <m/>
    <m/>
    <m/>
    <m/>
    <m/>
    <m/>
  </r>
  <r>
    <n v="139523795"/>
    <x v="23"/>
    <s v="42:30:0302065:48064"/>
    <s v="СЕРДЮК КОНСТАНТИН МИХАЙЛОВИЧ"/>
    <d v="1998-06-08T00:00:00"/>
    <s v=""/>
    <s v="1/2"/>
    <s v=""/>
    <s v="30200 - Квартиры"/>
    <s v=""/>
    <s v=""/>
    <n v="43"/>
    <s v="654080, РОССИЯ, Кемеровская обл, , г Новокузнецк, , ул Свердлова, 2, , 90"/>
    <s v=""/>
    <s v=""/>
    <m/>
    <m/>
    <m/>
    <m/>
    <m/>
    <m/>
    <m/>
    <m/>
    <m/>
  </r>
  <r>
    <n v="139523814"/>
    <x v="23"/>
    <s v="42:30:0301070:46633"/>
    <s v="ЗАХАРОВА ДАРЬЯ СЕРГЕЕВНА"/>
    <d v="1998-05-26T00:00:00"/>
    <s v=""/>
    <s v="1/2"/>
    <s v=""/>
    <s v="30200 - Квартиры"/>
    <s v=""/>
    <s v=""/>
    <n v="53"/>
    <s v="654080, РОССИЯ, Кемеровская обл, , г Новокузнецк, , ул Запорожская, 45, , 3"/>
    <s v=""/>
    <s v=""/>
    <m/>
    <m/>
    <m/>
    <m/>
    <m/>
    <m/>
    <m/>
    <m/>
    <m/>
  </r>
  <r>
    <n v="139523814"/>
    <x v="23"/>
    <s v="42:30:0301070:46633"/>
    <s v="ПЕПЛОВА СВЕТЛАНА ВИКТОРОВНА"/>
    <d v="1998-05-26T00:00:00"/>
    <s v=""/>
    <s v="1/2"/>
    <s v=""/>
    <s v="30200 - Квартиры"/>
    <s v=""/>
    <s v=""/>
    <n v="53"/>
    <s v="654080, РОССИЯ, Кемеровская обл, , г Новокузнецк, , ул Запорожская, 45, , 3"/>
    <s v=""/>
    <s v=""/>
    <m/>
    <m/>
    <m/>
    <m/>
    <m/>
    <m/>
    <m/>
    <m/>
    <m/>
  </r>
  <r>
    <n v="139523828"/>
    <x v="23"/>
    <s v="42:30:0302058:49499"/>
    <s v="ЦИРКОВ СТЕПАН ПАВЛОВИЧ"/>
    <d v="1993-08-26T00:00:00"/>
    <s v=""/>
    <s v="1/2"/>
    <s v=""/>
    <s v="30200 - Квартиры"/>
    <s v=""/>
    <s v=""/>
    <n v="46"/>
    <s v="654027, РОССИЯ, Кемеровская обл, , г Новокузнецк, , пр-кт Курако, 16, , 175"/>
    <s v=""/>
    <s v=""/>
    <m/>
    <m/>
    <m/>
    <m/>
    <m/>
    <m/>
    <m/>
    <m/>
    <m/>
  </r>
  <r>
    <n v="139523840"/>
    <x v="23"/>
    <s v="42:30:0302058:50193"/>
    <s v="МУРАВЬЕВ ЛЕОНИД ВЛАДИМИРОВИЧ"/>
    <d v="1998-09-11T00:00:00"/>
    <s v=""/>
    <s v="1/2"/>
    <s v=""/>
    <s v="30200 - Квартиры"/>
    <s v=""/>
    <s v=""/>
    <n v="59.9"/>
    <s v="654066, РОССИЯ, Кемеровская обл, , г Новокузнецк, , пр-кт Октябрьский, 59, , 16"/>
    <s v=""/>
    <s v=""/>
    <m/>
    <m/>
    <m/>
    <m/>
    <m/>
    <m/>
    <m/>
    <m/>
    <m/>
  </r>
  <r>
    <n v="139523842"/>
    <x v="23"/>
    <s v="42:30:0302058:50413"/>
    <s v="ИЛЬИНА СВЕТЛАНА МИХАЙЛОВНА"/>
    <d v="1998-09-17T00:00:00"/>
    <s v=""/>
    <s v="1/1"/>
    <s v=""/>
    <s v="30200 - Квартиры"/>
    <s v=""/>
    <s v=""/>
    <n v="46"/>
    <s v="654005, РОССИЯ, Кемеровская обл, , г Новокузнецк, , ул Павловского, 21, , 81"/>
    <s v=""/>
    <s v=""/>
    <m/>
    <m/>
    <m/>
    <m/>
    <m/>
    <m/>
    <m/>
    <m/>
    <m/>
  </r>
  <r>
    <n v="139523853"/>
    <x v="23"/>
    <s v="42:30:0302058:49679"/>
    <s v="КРУТКОВ АЛЕКСЕЙ ЕВГЕНЬЕВИЧ"/>
    <d v="2000-12-19T00:00:00"/>
    <s v=""/>
    <s v="1/4"/>
    <s v=""/>
    <s v="30200 - Квартиры"/>
    <s v=""/>
    <s v=""/>
    <n v="69"/>
    <s v="654027, РОССИЯ, Кемеровская обл, , г Новокузнецк, , ул 25 лет Октября, 2, , 59"/>
    <s v=""/>
    <s v=""/>
    <m/>
    <m/>
    <m/>
    <m/>
    <m/>
    <m/>
    <m/>
    <m/>
    <m/>
  </r>
  <r>
    <n v="139523853"/>
    <x v="23"/>
    <s v="42:30:0302058:49679"/>
    <s v="КРУТКОВ ИЛЬЯ ЕВГЕНЬЕВИЧ"/>
    <d v="2000-12-19T00:00:00"/>
    <s v=""/>
    <s v="1/4"/>
    <s v=""/>
    <s v="30200 - Квартиры"/>
    <s v=""/>
    <s v=""/>
    <n v="69"/>
    <s v="654027, РОССИЯ, Кемеровская обл, , г Новокузнецк, , ул 25 лет Октября, 2, , 59"/>
    <s v=""/>
    <s v=""/>
    <m/>
    <m/>
    <m/>
    <m/>
    <m/>
    <m/>
    <m/>
    <m/>
    <m/>
  </r>
  <r>
    <n v="139523853"/>
    <x v="23"/>
    <s v="42:30:0302058:49679"/>
    <s v="КРУТКОВ ЕВГЕНИЙ АЛЕКСАНДРОВИЧ"/>
    <d v="1998-08-25T00:00:00"/>
    <s v=""/>
    <s v="1/2"/>
    <s v=""/>
    <s v="30200 - Квартиры"/>
    <s v=""/>
    <s v=""/>
    <n v="69"/>
    <s v="654027, РОССИЯ, Кемеровская обл, , г Новокузнецк, , ул 25 лет Октября, 2, , 59"/>
    <s v=""/>
    <s v=""/>
    <m/>
    <m/>
    <m/>
    <m/>
    <m/>
    <m/>
    <m/>
    <m/>
    <m/>
  </r>
  <r>
    <n v="139523857"/>
    <x v="23"/>
    <s v="42:30:0302058:49707"/>
    <s v="ВАЛЬКОВ ОЛЕГ АНАТОЛЬЕВИЧ"/>
    <d v="1998-03-31T00:00:00"/>
    <s v=""/>
    <s v="1/1"/>
    <s v=""/>
    <s v="30200 - Квартиры"/>
    <s v=""/>
    <s v=""/>
    <n v="42"/>
    <s v="654041, РОССИЯ, Кемеровская обл, , г Новокузнецк, , ул Кузнецова, 23, , 36"/>
    <s v=""/>
    <s v=""/>
    <m/>
    <m/>
    <m/>
    <m/>
    <m/>
    <m/>
    <m/>
    <m/>
    <m/>
  </r>
  <r>
    <n v="139523860"/>
    <x v="23"/>
    <s v="42:30:0302058:49981"/>
    <s v="ГОЛОВИНА ГАЛИНА АНАТОЛЬЕВНА"/>
    <d v="1997-11-20T00:00:00"/>
    <s v=""/>
    <s v="1/3"/>
    <s v=""/>
    <s v="30200 - Квартиры"/>
    <s v=""/>
    <s v=""/>
    <n v="32"/>
    <s v="654005, РОССИЯ, Кемеровская обл, , г Новокузнецк, , проезд Буркацкого, 12, , 4"/>
    <s v=""/>
    <s v=""/>
    <m/>
    <m/>
    <m/>
    <m/>
    <m/>
    <m/>
    <m/>
    <m/>
    <m/>
  </r>
  <r>
    <n v="139523860"/>
    <x v="23"/>
    <s v="42:30:0302058:49981"/>
    <s v="ГОЛОВИНА ДАРЬЯ АНАТОЛЬЕВНА"/>
    <d v="1997-11-20T00:00:00"/>
    <s v=""/>
    <s v="1/3"/>
    <s v=""/>
    <s v="30200 - Квартиры"/>
    <s v=""/>
    <s v=""/>
    <n v="32"/>
    <s v="654005, РОССИЯ, Кемеровская обл, , г Новокузнецк, , проезд Буркацкого, 12, , 4"/>
    <s v=""/>
    <s v=""/>
    <m/>
    <m/>
    <m/>
    <m/>
    <m/>
    <m/>
    <m/>
    <m/>
    <m/>
  </r>
  <r>
    <n v="139523895"/>
    <x v="23"/>
    <s v="42:30:0302058:50912"/>
    <s v="РУССКИХ СЕРГЕЙ СЕМЕНОВИЧ"/>
    <d v="1998-10-06T00:00:00"/>
    <s v=""/>
    <s v="1/1"/>
    <s v=""/>
    <s v="30200 - Квартиры"/>
    <s v=""/>
    <s v=""/>
    <n v="46"/>
    <s v="654005, РОССИЯ, Кемеровская обл, , г Новокузнецк, , ул Павловского, 21, , 59"/>
    <s v=""/>
    <s v=""/>
    <m/>
    <m/>
    <m/>
    <m/>
    <m/>
    <m/>
    <m/>
    <m/>
    <m/>
  </r>
  <r>
    <n v="139523896"/>
    <x v="23"/>
    <s v="42:30:0302058:50635"/>
    <s v="ГИЖИЦКИЙ АЛЕКСЕЙ ВИКТОРОВИЧ"/>
    <d v="1998-08-24T00:00:00"/>
    <s v=""/>
    <s v="1/3"/>
    <s v=""/>
    <s v="30200 - Квартиры"/>
    <s v=""/>
    <s v=""/>
    <n v="46"/>
    <s v="654018, РОССИЯ, Кемеровская обл, , г Новокузнецк, , ул Циолковского, 60, , 158"/>
    <s v=""/>
    <s v=""/>
    <m/>
    <m/>
    <m/>
    <m/>
    <m/>
    <m/>
    <m/>
    <m/>
    <m/>
  </r>
  <r>
    <n v="139523899"/>
    <x v="23"/>
    <s v="42:30:0302058:50604"/>
    <s v="ЗАЛИВИНА АЛЛА ИВАНОВНА"/>
    <d v="1994-03-01T00:00:00"/>
    <s v=""/>
    <s v="1/1"/>
    <s v=""/>
    <s v="30200 - Квартиры"/>
    <s v=""/>
    <s v=""/>
    <n v="43"/>
    <s v="654018, РОССИЯ, Кемеровская обл, , г Новокузнецк, , пр-кт Октябрьский, 50, , 88"/>
    <s v=""/>
    <s v=""/>
    <m/>
    <m/>
    <m/>
    <m/>
    <m/>
    <m/>
    <m/>
    <m/>
    <m/>
  </r>
  <r>
    <n v="139523904"/>
    <x v="23"/>
    <s v="42:30:0301036:65860"/>
    <s v="Воронцова Светлана Евгеньевна"/>
    <d v="1998-09-08T00:00:00"/>
    <s v=""/>
    <s v="1/3"/>
    <s v=""/>
    <s v="30200 - Квартиры"/>
    <s v=""/>
    <s v=""/>
    <n v="53"/>
    <s v="654027, РОССИЯ, Кемеровская обл, , г Новокузнецк, , ул Кирова, 5, , 13"/>
    <s v=""/>
    <s v=""/>
    <m/>
    <m/>
    <m/>
    <m/>
    <m/>
    <m/>
    <m/>
    <m/>
    <m/>
  </r>
  <r>
    <n v="139523904"/>
    <x v="23"/>
    <s v="42:30:0301036:65860"/>
    <s v="ВОРОНЦОВ КИРИЛЛ АНДРЕЕВИЧ"/>
    <d v="1998-09-08T00:00:00"/>
    <s v=""/>
    <s v="1/3"/>
    <s v=""/>
    <s v="30200 - Квартиры"/>
    <s v=""/>
    <s v=""/>
    <n v="53"/>
    <s v="654027, РОССИЯ, Кемеровская обл, , г Новокузнецк, , ул Кирова, 5, , 13"/>
    <s v=""/>
    <s v=""/>
    <m/>
    <m/>
    <m/>
    <m/>
    <m/>
    <m/>
    <m/>
    <m/>
    <m/>
  </r>
  <r>
    <n v="139523904"/>
    <x v="23"/>
    <s v="42:30:0301036:65860"/>
    <s v="ЛЕДЯЕВА МАРИЯ ЕВГЕНЬЕВНА"/>
    <d v="1998-09-08T00:00:00"/>
    <s v=""/>
    <s v="1/3"/>
    <s v=""/>
    <s v="30200 - Квартиры"/>
    <s v=""/>
    <s v=""/>
    <n v="53"/>
    <s v="654027, РОССИЯ, Кемеровская обл, , г Новокузнецк, , ул Кирова, 5, , 13"/>
    <s v=""/>
    <s v=""/>
    <m/>
    <m/>
    <m/>
    <m/>
    <m/>
    <m/>
    <m/>
    <m/>
    <m/>
  </r>
  <r>
    <n v="139524037"/>
    <x v="23"/>
    <s v="42:30:0302065:72605"/>
    <s v="КОЗЛОВА ИННА СПАРТАКОВНА"/>
    <d v="2000-07-14T00:00:00"/>
    <s v=""/>
    <s v="1/2"/>
    <s v=""/>
    <s v="30200 - Квартиры"/>
    <s v=""/>
    <s v=""/>
    <n v="33"/>
    <s v="654041, РОССИЯ, Кемеровская обл, , г Новокузнецк, , ул Сеченова, 3, , 68-1-2"/>
    <s v=""/>
    <s v=""/>
    <m/>
    <m/>
    <m/>
    <m/>
    <m/>
    <m/>
    <m/>
    <m/>
    <m/>
  </r>
  <r>
    <n v="139524037"/>
    <x v="23"/>
    <s v="42:30:0302065:72605"/>
    <s v="БРЫЗГАЛОВА ОЛЬГА ФАДЕЕВНА"/>
    <d v="2000-07-14T00:00:00"/>
    <s v=""/>
    <s v="1/2"/>
    <s v=""/>
    <s v="30200 - Квартиры"/>
    <s v=""/>
    <s v=""/>
    <n v="33"/>
    <s v="654041, РОССИЯ, Кемеровская обл, , г Новокузнецк, , ул Сеченова, 3, , 68-1-2"/>
    <s v=""/>
    <s v=""/>
    <m/>
    <m/>
    <m/>
    <m/>
    <m/>
    <m/>
    <m/>
    <m/>
    <m/>
  </r>
  <r>
    <n v="139524042"/>
    <x v="23"/>
    <s v="42:30:0302065:75749"/>
    <s v="МЕЩЕРЯКОВА ЮЛИЯ АЛЕКСАНДРОВНА"/>
    <d v="2003-03-24T00:00:00"/>
    <s v=""/>
    <s v="1/1"/>
    <s v=""/>
    <s v="30200 - Квартиры"/>
    <s v=""/>
    <s v=""/>
    <n v="16"/>
    <s v="654079, РОССИЯ, Кемеровская обл, , г Новокузнецк, , пр-кт Металлургов, 27, , 24-1"/>
    <s v=""/>
    <s v=""/>
    <m/>
    <m/>
    <m/>
    <m/>
    <m/>
    <m/>
    <m/>
    <m/>
    <m/>
  </r>
  <r>
    <n v="139524044"/>
    <x v="23"/>
    <s v="42:30:0302065:74791"/>
    <s v="ЧМЫХАЛОВА ОЛЬГА ВЛАДИСЛАВОВНА"/>
    <d v="1992-10-21T00:00:00"/>
    <s v=""/>
    <s v="1/1"/>
    <s v=""/>
    <s v="30200 - Квартиры"/>
    <s v=""/>
    <s v=""/>
    <n v="43"/>
    <s v="654041, РОССИЯ, Кемеровская обл, , г Новокузнецк, , пр-кт Бардина, 3, , 11"/>
    <s v=""/>
    <s v=""/>
    <m/>
    <m/>
    <m/>
    <m/>
    <m/>
    <m/>
    <m/>
    <m/>
    <m/>
  </r>
  <r>
    <n v="139524053"/>
    <x v="23"/>
    <s v="42:30:0302065:133181"/>
    <s v="ВАЛУЕВА ОЛЬГА СТЕПАНОВНА"/>
    <d v="1994-01-20T00:00:00"/>
    <s v=""/>
    <s v="1/1"/>
    <s v=""/>
    <s v="30200 - Квартиры"/>
    <s v=""/>
    <s v=""/>
    <n v="44.1"/>
    <s v="654066, РОССИЯ, Кемеровская обл, , г Новокузнецк, , пр-кт Октябрьский, 59, , 137"/>
    <s v=""/>
    <s v=""/>
    <m/>
    <m/>
    <m/>
    <m/>
    <m/>
    <m/>
    <m/>
    <m/>
    <m/>
  </r>
  <r>
    <n v="139524056"/>
    <x v="23"/>
    <s v="42:30:0302065:141537"/>
    <s v="ЯЛОВЕГА АЛЕКСАНДР ВАЛЕРЬЕВИЧ"/>
    <d v="2004-04-28T00:00:00"/>
    <s v=""/>
    <s v="1/2"/>
    <s v=""/>
    <s v="30200 - Квартиры"/>
    <s v=""/>
    <s v=""/>
    <n v="37.6"/>
    <s v="654005, РОССИЯ, Кемеровская обл, , г Новокузнецк, , ул Белана, 3, , 24"/>
    <s v=""/>
    <s v=""/>
    <m/>
    <m/>
    <m/>
    <m/>
    <m/>
    <m/>
    <m/>
    <m/>
    <m/>
  </r>
  <r>
    <n v="139524058"/>
    <x v="23"/>
    <s v="42:30:0302065:135356"/>
    <s v="САМОЙЛЕНКО ИГОРЬ АЛЕКСАНДРОВИЧ"/>
    <d v="1996-06-20T00:00:00"/>
    <s v=""/>
    <s v="1/1"/>
    <s v=""/>
    <s v="30200 - Квартиры"/>
    <s v=""/>
    <s v=""/>
    <n v="58.9"/>
    <s v="654041, РОССИЯ, Кемеровская обл, , г Новокузнецк, , пр-кт Бардина, 40, , 18"/>
    <s v=""/>
    <s v=""/>
    <m/>
    <m/>
    <m/>
    <m/>
    <m/>
    <m/>
    <m/>
    <m/>
    <m/>
  </r>
  <r>
    <n v="139529403"/>
    <x v="11"/>
    <s v="42:29:1508873:357"/>
    <s v="ВИШНЯКОВ СЕРГЕЙ АНАТОЛЬЕВИЧ"/>
    <d v="2000-05-04T00:00:00"/>
    <s v=""/>
    <s v="1/1"/>
    <s v="42:29:1508873:357"/>
    <s v="30500 - Гаражи"/>
    <s v=""/>
    <s v=""/>
    <n v="0"/>
    <s v="643,652840,42,,Мыски г,,Руль-1 тер,180,,"/>
    <s v=""/>
    <s v=""/>
    <m/>
    <m/>
    <m/>
    <m/>
    <m/>
    <m/>
    <m/>
    <m/>
    <m/>
  </r>
  <r>
    <n v="139529407"/>
    <x v="11"/>
    <s v="42:29:1542373:250"/>
    <s v="ШИШКИН АЛЕКСАНДР АЛЕКСЕЕВИЧ"/>
    <d v="2002-09-01T00:00:00"/>
    <s v=""/>
    <s v="1/1"/>
    <s v="42:29:1542373:250"/>
    <s v="30100 - Жилые дома"/>
    <s v=""/>
    <s v=""/>
    <n v="0"/>
    <s v="652840, , Кемеровская обл, , г Мыски, , ул Чайковского, 21Б, ,"/>
    <s v=""/>
    <s v=""/>
    <m/>
    <m/>
    <m/>
    <m/>
    <m/>
    <m/>
    <m/>
    <m/>
    <m/>
  </r>
  <r>
    <n v="139529410"/>
    <x v="11"/>
    <s v="42:29:1508873:544"/>
    <s v="ПРИСТАВКА НАДЕЖДА ЯКОВЛЕВНА"/>
    <d v="2001-12-31T00:00:00"/>
    <s v=""/>
    <s v="1/1"/>
    <s v="42:29:1508873:544"/>
    <s v="30500 - Гаражи"/>
    <s v=""/>
    <s v=""/>
    <n v="0"/>
    <s v="643,652840,42,,Мыски г,,Мотор тер,414,,"/>
    <s v=""/>
    <s v=""/>
    <m/>
    <m/>
    <m/>
    <m/>
    <m/>
    <m/>
    <m/>
    <m/>
    <m/>
  </r>
  <r>
    <n v="139529436"/>
    <x v="11"/>
    <s v="42:29:1542373:124"/>
    <s v="МАЛКОВ ВЛАДИМИР НИКОЛАЕВИЧ"/>
    <d v="2010-11-14T00:00:00"/>
    <s v=""/>
    <s v="1/1"/>
    <s v="42:29:1542373:124"/>
    <s v="30500 - Гаражи"/>
    <s v=""/>
    <s v=""/>
    <n v="0"/>
    <s v="643,652842,42,,Мыски г,,Энергетик-2 тер,110,,"/>
    <s v=""/>
    <s v=""/>
    <m/>
    <m/>
    <m/>
    <m/>
    <m/>
    <m/>
    <m/>
    <m/>
    <m/>
  </r>
  <r>
    <n v="139529439"/>
    <x v="11"/>
    <s v="42:29:1542373:127"/>
    <s v="ДОЛГАНОВ ПАВЕЛ КОНСТАНТИНОВИЧ"/>
    <d v="2010-09-15T00:00:00"/>
    <s v=""/>
    <s v="1/1"/>
    <s v="42:29:1542373:127"/>
    <s v="30500 - Гаражи"/>
    <s v=""/>
    <s v=""/>
    <n v="0"/>
    <s v="643,652840,42,,Мыски г,,10-й Квартал 3 Ряд тер,475,,"/>
    <s v=""/>
    <s v=""/>
    <m/>
    <m/>
    <m/>
    <m/>
    <m/>
    <m/>
    <m/>
    <m/>
    <m/>
  </r>
  <r>
    <n v="139529446"/>
    <x v="11"/>
    <s v="42:29:1542373:038"/>
    <s v="Метеля Алла Евгеньевна"/>
    <d v="2006-11-03T00:00:00"/>
    <s v=""/>
    <s v="1/1"/>
    <s v="42:29:1542373:038"/>
    <s v="30500 - Гаражи"/>
    <s v=""/>
    <s v=""/>
    <n v="0"/>
    <s v="643,652840,42,,Мыски г,,Железобетон тер,661,,"/>
    <s v=""/>
    <s v=""/>
    <m/>
    <m/>
    <m/>
    <m/>
    <m/>
    <m/>
    <m/>
    <m/>
    <m/>
  </r>
  <r>
    <n v="139529448"/>
    <x v="11"/>
    <s v="42:29:1508873:530"/>
    <s v="МОРОЗОВА ГАЛИНА КУЗЬМОВНА"/>
    <d v="2000-04-09T00:00:00"/>
    <s v=""/>
    <s v="1/1"/>
    <s v="42:29:1508873:530"/>
    <s v="30500 - Гаражи"/>
    <s v=""/>
    <s v=""/>
    <n v="0"/>
    <s v="643,652840,42,,Мыски г,,МЭМЗ 21 Ряд тер,24,,"/>
    <s v=""/>
    <s v=""/>
    <m/>
    <m/>
    <m/>
    <m/>
    <m/>
    <m/>
    <m/>
    <m/>
    <m/>
  </r>
  <r>
    <n v="139529454"/>
    <x v="11"/>
    <s v="42:29:1542373:183"/>
    <s v="ЩЕГОЛЕВА НИНА КУЗЬМИНИЧНА"/>
    <d v="2008-04-06T00:00:00"/>
    <s v=""/>
    <s v="1/2"/>
    <s v="42:29:1542373:183"/>
    <s v="30500 - Гаражи"/>
    <s v=""/>
    <s v=""/>
    <n v="0"/>
    <s v="643,652840,42,,Мыски г,,Мотор тер,100,,"/>
    <s v=""/>
    <s v=""/>
    <m/>
    <m/>
    <m/>
    <m/>
    <m/>
    <m/>
    <m/>
    <m/>
    <m/>
  </r>
  <r>
    <n v="139529456"/>
    <x v="11"/>
    <s v="42:29:1542373:248"/>
    <s v="ЕЛЯСОВА МАРИНА ИВАНОВНА"/>
    <d v="2004-01-12T00:00:00"/>
    <s v=""/>
    <s v="1/6"/>
    <s v="42:29:1542373:248"/>
    <s v="30500 - Гаражи"/>
    <s v=""/>
    <s v=""/>
    <n v="0"/>
    <s v=",РОССИЯ,Кемеровская обл,,Мыски г,,,,,"/>
    <s v=""/>
    <s v=""/>
    <m/>
    <m/>
    <m/>
    <m/>
    <m/>
    <m/>
    <m/>
    <m/>
    <m/>
  </r>
  <r>
    <n v="139529457"/>
    <x v="11"/>
    <s v="42:29:1508873:448"/>
    <s v="НЕЗНАМОВ АЛЕКСАНДР ДМИТРИЕВИЧ"/>
    <d v="2003-07-13T00:00:00"/>
    <s v=""/>
    <s v="1/1"/>
    <s v="42:29:1508873:448"/>
    <s v="30100 - Жилые дома"/>
    <s v=""/>
    <s v=""/>
    <n v="0"/>
    <s v="643,652842,42,,Мыски г,,Правды ул,59А,,"/>
    <s v=""/>
    <s v=""/>
    <m/>
    <m/>
    <m/>
    <m/>
    <m/>
    <m/>
    <s v="42:29:0102003:1616"/>
    <s v="Актуальный"/>
    <s v="Отсутствуют в ЕГРН"/>
  </r>
  <r>
    <n v="139529460"/>
    <x v="11"/>
    <s v="42:29:1508873:434"/>
    <s v="ПЕЧКУНОВА ЛЮДМИЛА АНАТОЛЬЕВНА"/>
    <d v="2002-04-25T00:00:00"/>
    <s v=""/>
    <s v="1/1"/>
    <s v="42:29:1508873:434"/>
    <s v="30100 - Жилые дома"/>
    <s v=""/>
    <s v=""/>
    <n v="0"/>
    <s v="643,652842,42,,Мыски г,,Левологовая ул,76,,"/>
    <s v=""/>
    <s v=""/>
    <m/>
    <m/>
    <m/>
    <m/>
    <m/>
    <m/>
    <m/>
    <m/>
    <m/>
  </r>
  <r>
    <n v="139529463"/>
    <x v="11"/>
    <s v="42:29:1542373:136"/>
    <s v="НИКИТЕНКО НАДЕЖДА ЯРОСЛАВОВНА"/>
    <d v="2010-05-14T00:00:00"/>
    <s v=""/>
    <s v="1/1"/>
    <s v="42:29:1542373:136"/>
    <s v="30500 - Гаражи"/>
    <s v=""/>
    <s v=""/>
    <n v="0"/>
    <s v="643,652840,42,,Мыски г,,МСУ 14 Ряд тер,7,,"/>
    <s v=""/>
    <s v=""/>
    <m/>
    <m/>
    <m/>
    <m/>
    <m/>
    <m/>
    <m/>
    <m/>
    <m/>
  </r>
  <r>
    <n v="139529466"/>
    <x v="11"/>
    <s v="42:29:1542373:163"/>
    <s v="МЕЛЬНИКОВА НАТАЛЬЯ МИХАЙЛОВНА"/>
    <d v="2005-08-16T00:00:00"/>
    <s v=""/>
    <s v="1/1"/>
    <s v="42:29:1542373:163"/>
    <s v="30500 - Гаражи"/>
    <s v=""/>
    <s v=""/>
    <n v="0"/>
    <s v="643,652842,42,,Мыски г,,Энергетик тер,25,,"/>
    <s v=""/>
    <s v=""/>
    <m/>
    <m/>
    <m/>
    <m/>
    <m/>
    <m/>
    <m/>
    <m/>
    <m/>
  </r>
  <r>
    <n v="139529467"/>
    <x v="11"/>
    <s v="42:29:1542373:289"/>
    <s v="ЖИГАЛОВ ПАВЕЛ ВИКТОРОВИЧ"/>
    <d v="2003-01-01T00:00:00"/>
    <s v=""/>
    <s v="1/1"/>
    <s v="42:29:1542373:289"/>
    <s v="30500 - Гаражи"/>
    <s v=""/>
    <s v=""/>
    <n v="0"/>
    <s v="643,652840,42,,Мыски г,,1-й Железнодорожник 1 Ряд тер,2,,"/>
    <s v=""/>
    <s v=""/>
    <m/>
    <m/>
    <m/>
    <m/>
    <m/>
    <m/>
    <m/>
    <m/>
    <m/>
  </r>
  <r>
    <n v="139529468"/>
    <x v="11"/>
    <s v="42:29:1542373:201"/>
    <s v="БАТУРИНА ЛЮДМИЛА МИХАЙЛОВНА"/>
    <d v="2004-12-04T00:00:00"/>
    <s v=""/>
    <s v="1/2"/>
    <s v="42:29:1542373:201"/>
    <s v="30200 - Квартиры"/>
    <s v=""/>
    <s v=""/>
    <n v="0"/>
    <s v="643,652849,42,,Мыски г,,Юбилейный б-р,9,,30"/>
    <s v=""/>
    <s v=""/>
    <m/>
    <m/>
    <m/>
    <s v="42:29:0101001:7180"/>
    <s v="Актуальный"/>
    <s v="Отсутствуют в ЕГРН"/>
    <m/>
    <m/>
    <m/>
  </r>
  <r>
    <n v="139529469"/>
    <x v="11"/>
    <s v="42:29:1542373:114"/>
    <s v="КУЗНЕЦОВА РАИСА НИКОЛАЕВНА"/>
    <d v="2008-11-26T00:00:00"/>
    <s v=""/>
    <s v="3/8"/>
    <s v="42:29:1542373:114"/>
    <s v="30500 - Гаражи"/>
    <s v=""/>
    <s v=""/>
    <n v="0"/>
    <s v="652840,,Кемеровская обл,,Мыски г,,Руль-1 тер,291,,"/>
    <s v=""/>
    <s v=""/>
    <m/>
    <m/>
    <m/>
    <m/>
    <m/>
    <m/>
    <m/>
    <m/>
    <m/>
  </r>
  <r>
    <n v="139529471"/>
    <x v="11"/>
    <s v="42:29:1542373:238"/>
    <s v="ТРЕТЬЯКОВ АЛЕКСЕЙ ЮРЬЕВИЧ"/>
    <d v="2004-08-03T00:00:00"/>
    <s v=""/>
    <s v="1/2"/>
    <s v="42:29:1542373:238"/>
    <s v="30100 - Жилые дома"/>
    <s v=""/>
    <s v=""/>
    <n v="0"/>
    <s v="652840,РОССИЯ,Кемеровская обл,,Мыски г,,Крутой пер,25,,"/>
    <s v=""/>
    <s v=""/>
    <m/>
    <m/>
    <m/>
    <m/>
    <m/>
    <m/>
    <m/>
    <m/>
    <m/>
  </r>
  <r>
    <n v="139529472"/>
    <x v="11"/>
    <s v="42:29:1542373:198"/>
    <s v="МЕЗЕНИНА ОЛЬГА ГРИГОРЬЕВНА"/>
    <d v="2005-01-01T00:00:00"/>
    <s v=""/>
    <s v="1/1"/>
    <s v="42:29:1542373:198"/>
    <s v="30500 - Гаражи"/>
    <s v=""/>
    <s v=""/>
    <n v="0"/>
    <s v="643,652840,42,,Мыски г,,МЭМЗ 21 Ряд тер,216,,"/>
    <s v=""/>
    <s v=""/>
    <m/>
    <m/>
    <m/>
    <m/>
    <m/>
    <m/>
    <m/>
    <m/>
    <m/>
  </r>
  <r>
    <n v="139529475"/>
    <x v="11"/>
    <s v="42:29:1542373:101"/>
    <s v="САПОЖНИКОВА ГАЛИНА ГЕОРГИЕВНА"/>
    <d v="2011-08-14T00:00:00"/>
    <s v=""/>
    <s v="1/2"/>
    <s v="42:29:1542373:101"/>
    <s v="30100 - Жилые дома"/>
    <s v=""/>
    <s v=""/>
    <n v="0"/>
    <s v="643,652840,42,,Мыски г,,Широкая ул,2А,,"/>
    <s v=""/>
    <s v=""/>
    <m/>
    <m/>
    <m/>
    <s v="42:29:0101019:1643"/>
    <s v="Актуальный"/>
    <s v="Отсутствуют в ЕГРН"/>
    <m/>
    <m/>
    <m/>
  </r>
  <r>
    <n v="139529477"/>
    <x v="11"/>
    <s v="42:29:1508873:473"/>
    <s v="ТЕЛЬНОВ ЛЕОНИД ЮРЬЕВИЧ"/>
    <d v="2001-12-31T00:00:00"/>
    <s v=""/>
    <s v="1/1"/>
    <s v="42:29:1508873:473"/>
    <s v="30500 - Гаражи"/>
    <s v=""/>
    <s v=""/>
    <n v="0"/>
    <s v="643,652840,42,,Мыски г,,Мысковская Автобаза 4 Ряд тер,4,,"/>
    <s v=""/>
    <s v=""/>
    <m/>
    <m/>
    <m/>
    <m/>
    <m/>
    <m/>
    <m/>
    <m/>
    <m/>
  </r>
  <r>
    <n v="139529480"/>
    <x v="11"/>
    <s v="42:29:1542373:070"/>
    <s v="ПРОКОФЬЕВА ГАЛИНА ПЕТРОВНА"/>
    <d v="2005-03-11T00:00:00"/>
    <s v=""/>
    <s v="1/1"/>
    <s v="42:29:1542373:070"/>
    <s v="30100 - Жилые дома"/>
    <s v=""/>
    <s v=""/>
    <n v="0"/>
    <s v="643,652840,42,,Мыски г,,Кедровская ул,50А,,"/>
    <s v=""/>
    <s v=""/>
    <m/>
    <m/>
    <m/>
    <m/>
    <m/>
    <m/>
    <m/>
    <m/>
    <m/>
  </r>
  <r>
    <n v="139529485"/>
    <x v="11"/>
    <s v="42:29:1542373:128"/>
    <s v="БУТАЛОВ МАКСИМ ЕВГЕНЬЕВИЧ"/>
    <d v="2009-08-26T00:00:00"/>
    <s v=""/>
    <s v="1/1"/>
    <s v="42:29:1542373:128"/>
    <s v="30500 - Гаражи"/>
    <s v=""/>
    <s v=""/>
    <n v="0"/>
    <s v="643,652840,42,,Мыски г,,Руль-2 1 Ряд тер,12,,"/>
    <s v=""/>
    <s v=""/>
    <m/>
    <m/>
    <m/>
    <m/>
    <m/>
    <m/>
    <m/>
    <m/>
    <m/>
  </r>
  <r>
    <n v="139529486"/>
    <x v="11"/>
    <s v="42:29:1542373:324"/>
    <s v="КОРЧУГАНОВА ТАТЬЯНА ЕВГЕНЬЕВНА"/>
    <d v="2001-12-31T00:00:00"/>
    <s v=""/>
    <s v="1/1"/>
    <s v="42:29:1542373:324"/>
    <s v="30100 - Жилые дома"/>
    <s v=""/>
    <s v=""/>
    <n v="0"/>
    <s v="643,652840,42,,Мыски г,,Карчитская ул,30,,"/>
    <s v=""/>
    <s v=""/>
    <m/>
    <m/>
    <m/>
    <m/>
    <m/>
    <m/>
    <m/>
    <m/>
    <m/>
  </r>
  <r>
    <n v="139529489"/>
    <x v="11"/>
    <s v="42:29:1542373:043"/>
    <s v="КУЗНЕЦОВА РАИСА НИКОЛАЕВНА"/>
    <d v="2008-11-26T00:00:00"/>
    <s v=""/>
    <s v="3/8"/>
    <s v="42:29:1542373:043"/>
    <s v="30500 - Гаражи"/>
    <s v=""/>
    <s v=""/>
    <n v="0"/>
    <s v="652840,РОССИЯ,Кемеровская обл,,Мыски г,,Тепловик 3 Ряд тер,2,сек А,"/>
    <s v=""/>
    <s v=""/>
    <m/>
    <m/>
    <m/>
    <m/>
    <m/>
    <m/>
    <m/>
    <m/>
    <m/>
  </r>
  <r>
    <n v="139529489"/>
    <x v="11"/>
    <s v="42:29:1542373:043"/>
    <s v="СЛАДКОВА НАТАЛЬЯ АНДРЕЕВНА"/>
    <d v="2010-03-05T00:00:00"/>
    <s v=""/>
    <s v="1/8"/>
    <s v="42:29:1542373:043"/>
    <s v="30500 - Гаражи"/>
    <s v=""/>
    <s v=""/>
    <n v="0"/>
    <s v="652840,РОССИЯ,Кемеровская обл,,Мыски г,,Тепловик 3 Ряд тер,2,сек А,"/>
    <s v=""/>
    <s v=""/>
    <m/>
    <m/>
    <m/>
    <m/>
    <m/>
    <m/>
    <m/>
    <m/>
    <m/>
  </r>
  <r>
    <n v="139529490"/>
    <x v="11"/>
    <s v="42:29:1542373:089"/>
    <s v="КАТАШЕВА СВЕТЛАНА БОРИСОВНА"/>
    <d v="2001-01-28T00:00:00"/>
    <s v=""/>
    <s v="1/3"/>
    <s v="42:29:1542373:089"/>
    <s v="30100 - Жилые дома"/>
    <s v=""/>
    <s v=""/>
    <n v="0"/>
    <s v=",РОССИЯ,Кемеровская обл,,Мыски г,,Деповская ул,7/2,,"/>
    <s v=""/>
    <s v=""/>
    <m/>
    <m/>
    <m/>
    <m/>
    <m/>
    <m/>
    <m/>
    <m/>
    <m/>
  </r>
  <r>
    <n v="139529490"/>
    <x v="11"/>
    <s v="42:29:1542373:089"/>
    <s v="СЕРБЕГЕШЕВ СЕРГЕЙ БОРИСОВИЧ"/>
    <d v="2001-01-28T00:00:00"/>
    <s v=""/>
    <s v="1/3"/>
    <s v="42:29:1542373:089"/>
    <s v="30100 - Жилые дома"/>
    <s v=""/>
    <s v=""/>
    <n v="0"/>
    <s v=",РОССИЯ,Кемеровская обл,,Мыски г,,Деповская ул,7/2,,"/>
    <s v=""/>
    <s v=""/>
    <m/>
    <m/>
    <m/>
    <m/>
    <m/>
    <m/>
    <m/>
    <m/>
    <m/>
  </r>
  <r>
    <n v="139529490"/>
    <x v="11"/>
    <s v="42:29:1542373:089"/>
    <s v="МАЙТАКОВ ЮРИЙ РОБЕРТОВИЧ"/>
    <d v="2008-01-19T00:00:00"/>
    <s v=""/>
    <s v="1/3"/>
    <s v="42:29:1542373:089"/>
    <s v="30100 - Жилые дома"/>
    <s v=""/>
    <s v=""/>
    <n v="0"/>
    <s v=",РОССИЯ,Кемеровская обл,,Мыски г,,Деповская ул,7/2,,"/>
    <s v=""/>
    <s v=""/>
    <m/>
    <m/>
    <m/>
    <m/>
    <m/>
    <m/>
    <m/>
    <m/>
    <m/>
  </r>
  <r>
    <n v="139529495"/>
    <x v="11"/>
    <s v="42:29:1508873:456"/>
    <s v="Черномазов Андрей Михайлович"/>
    <d v="1999-12-31T00:00:00"/>
    <s v=""/>
    <s v="400/1000"/>
    <s v="42:29:1508873:456"/>
    <s v="30100 - Жилые дома"/>
    <s v=""/>
    <s v=""/>
    <n v="0"/>
    <s v="643,652840,42,,Мыски г,,Паромная ул,50,,"/>
    <s v=""/>
    <s v=""/>
    <m/>
    <m/>
    <m/>
    <m/>
    <m/>
    <m/>
    <m/>
    <m/>
    <m/>
  </r>
  <r>
    <n v="139529496"/>
    <x v="11"/>
    <s v="42:29:1542373:118"/>
    <s v="АНАНЬЕВА ИРИНА ВИКТОРОВНА"/>
    <d v="2009-07-04T00:00:00"/>
    <s v=""/>
    <s v="1/3"/>
    <s v="42:29:1542373:118"/>
    <s v="30500 - Гаражи"/>
    <s v=""/>
    <s v=""/>
    <n v="0"/>
    <s v="643,652840,42,,Мыски г,,Железобетон тер,47,,"/>
    <s v=""/>
    <s v=""/>
    <m/>
    <m/>
    <m/>
    <m/>
    <m/>
    <m/>
    <m/>
    <m/>
    <m/>
  </r>
  <r>
    <n v="139529496"/>
    <x v="11"/>
    <s v="42:29:1542373:118"/>
    <s v="Чугунов Владимир Викторович"/>
    <d v="2009-07-04T00:00:00"/>
    <s v=""/>
    <s v="1/3"/>
    <s v="42:29:1542373:118"/>
    <s v="30500 - Гаражи"/>
    <s v=""/>
    <s v=""/>
    <n v="0"/>
    <s v="643,652840,42,,Мыски г,,Железобетон тер,47,,"/>
    <s v=""/>
    <s v=""/>
    <m/>
    <m/>
    <m/>
    <m/>
    <m/>
    <m/>
    <m/>
    <m/>
    <m/>
  </r>
  <r>
    <n v="139529496"/>
    <x v="11"/>
    <s v="42:29:1542373:118"/>
    <s v="ЧУГУНОВ ДМИТРИЙ ВИКТОРОВИЧ"/>
    <d v="2009-07-04T00:00:00"/>
    <s v=""/>
    <s v="1/3"/>
    <s v="42:29:1542373:118"/>
    <s v="30500 - Гаражи"/>
    <s v=""/>
    <s v=""/>
    <n v="0"/>
    <s v="643,652840,42,,Мыски г,,Железобетон тер,47,,"/>
    <s v=""/>
    <s v=""/>
    <m/>
    <m/>
    <m/>
    <m/>
    <m/>
    <m/>
    <m/>
    <m/>
    <m/>
  </r>
  <r>
    <n v="139529497"/>
    <x v="11"/>
    <s v="42:29:1542373:262"/>
    <s v="ЕЛИСТРАТОВА НАТАЛЬЯ ЛЕОНИДОВНА"/>
    <d v="2004-01-01T00:00:00"/>
    <s v=""/>
    <s v="1/4"/>
    <s v="42:29:1542373:262"/>
    <s v="30500 - Гаражи"/>
    <s v=""/>
    <s v=""/>
    <n v="0"/>
    <s v="652840, , Кемеровская обл, , г Мыски, , тер Железобетон, 603, ,"/>
    <s v=""/>
    <s v=""/>
    <m/>
    <m/>
    <m/>
    <m/>
    <m/>
    <m/>
    <m/>
    <m/>
    <m/>
  </r>
  <r>
    <n v="139529497"/>
    <x v="11"/>
    <s v="42:29:1542373:262"/>
    <s v="ЕЛИСТРАТОВ ДМИТРИЙ СЕРГЕЕВИЧ"/>
    <d v="2004-01-01T00:00:00"/>
    <s v=""/>
    <s v="1/4"/>
    <s v="42:29:1542373:262"/>
    <s v="30500 - Гаражи"/>
    <s v=""/>
    <s v=""/>
    <n v="0"/>
    <s v="652840, , Кемеровская обл, , г Мыски, , тер Железобетон, 603, ,"/>
    <s v=""/>
    <s v=""/>
    <m/>
    <m/>
    <m/>
    <m/>
    <m/>
    <m/>
    <m/>
    <m/>
    <m/>
  </r>
  <r>
    <n v="139529498"/>
    <x v="11"/>
    <s v="42:29:1508873:358"/>
    <s v="ДОЛГОЗВЯГО АНАТОЛИЙ АНАТОЛЬЕВИЧ"/>
    <d v="2003-05-01T00:00:00"/>
    <s v=""/>
    <s v="1/1"/>
    <s v="42:29:1508873:358"/>
    <s v="30100 - Жилые дома"/>
    <s v=""/>
    <s v=""/>
    <n v="0"/>
    <s v="643,652849,42,,Мыски г,,Парковая ул,24,,"/>
    <s v=""/>
    <s v=""/>
    <m/>
    <m/>
    <m/>
    <m/>
    <m/>
    <m/>
    <m/>
    <m/>
    <m/>
  </r>
  <r>
    <n v="139529500"/>
    <x v="11"/>
    <s v="42:29:1508873:455"/>
    <s v="ХРЕБТОВ ЮРИЙ АНДРЕЕВИЧ"/>
    <d v="2004-01-01T00:00:00"/>
    <s v=""/>
    <s v="1/1"/>
    <s v="42:29:1508873:455"/>
    <s v="30100 - Жилые дома"/>
    <s v=""/>
    <s v=""/>
    <n v="0"/>
    <s v="643,652849,42,,Мыски г,,Парковая ул,62,,"/>
    <s v=""/>
    <s v=""/>
    <m/>
    <m/>
    <m/>
    <m/>
    <m/>
    <m/>
    <m/>
    <m/>
    <m/>
  </r>
  <r>
    <n v="139529511"/>
    <x v="11"/>
    <s v="42:29:1508873:409"/>
    <s v="ТРАПЕЗНИКОВ АНДРЕЙ АНДРЕЕВИЧ"/>
    <d v="2000-12-31T00:00:00"/>
    <s v=""/>
    <s v="1/1"/>
    <s v="42:29:1508873:409"/>
    <s v="30500 - Гаражи"/>
    <s v=""/>
    <s v=""/>
    <n v="0"/>
    <s v="643,652840,42,,Мыски г,,МЗКГ 4 Ряд тер,569,,"/>
    <s v=""/>
    <s v=""/>
    <m/>
    <m/>
    <m/>
    <m/>
    <m/>
    <m/>
    <m/>
    <m/>
    <m/>
  </r>
  <r>
    <n v="139529513"/>
    <x v="11"/>
    <s v="42:29:1542373:186"/>
    <s v="КАМЕНЕВА ВАЛЕНТИНА ИВАНОВНА"/>
    <d v="2007-03-06T09:30:00"/>
    <s v=""/>
    <s v="1/1"/>
    <s v="42:29:1542373:186"/>
    <s v="30200 - Квартиры"/>
    <s v=""/>
    <s v=""/>
    <n v="0"/>
    <s v="643,652840,42,,Мыски г,,Ореховый пер,21,А,6"/>
    <s v=""/>
    <s v=""/>
    <m/>
    <m/>
    <m/>
    <m/>
    <m/>
    <m/>
    <m/>
    <m/>
    <m/>
  </r>
  <r>
    <n v="139529514"/>
    <x v="11"/>
    <s v="42:29:1508873:452"/>
    <s v="Попков Сергей Викторович"/>
    <d v="1998-12-30T00:00:00"/>
    <s v=""/>
    <s v="500/1000"/>
    <s v="42:29:1508873:452"/>
    <s v="30100 - Жилые дома"/>
    <s v=""/>
    <s v=""/>
    <n v="0"/>
    <s v="643,652842,42,,Мыски г,,Профсоюзная ул,19/2,,"/>
    <s v=""/>
    <s v=""/>
    <m/>
    <m/>
    <m/>
    <m/>
    <m/>
    <m/>
    <m/>
    <m/>
    <m/>
  </r>
  <r>
    <n v="139529515"/>
    <x v="11"/>
    <s v="42:29:1542373:135"/>
    <s v="ШМЫРЕВА ЛАРИСА МИХАЙЛОВНА"/>
    <d v="2010-05-05T00:00:00"/>
    <s v=""/>
    <s v="1/1"/>
    <s v="42:29:1542373:135"/>
    <s v="30500 - Гаражи"/>
    <s v=""/>
    <s v=""/>
    <n v="0"/>
    <s v="643,652840,42,,Мыски г,,Руль-1 тер,196,,"/>
    <s v=""/>
    <s v=""/>
    <m/>
    <m/>
    <m/>
    <m/>
    <m/>
    <m/>
    <m/>
    <m/>
    <m/>
  </r>
  <r>
    <n v="139529516"/>
    <x v="11"/>
    <s v="42:29:1508873:508"/>
    <s v="СТУПКО ОЛЬГА ПАВЛОВНА"/>
    <d v="2000-12-31T00:00:00"/>
    <s v=""/>
    <s v="1/1"/>
    <s v="42:29:1508873:508"/>
    <s v="30500 - Гаражи"/>
    <s v=""/>
    <s v=""/>
    <n v="0"/>
    <s v="643,652840,42,,Мыски г,,Руль-1 тер,135,,"/>
    <s v=""/>
    <s v=""/>
    <m/>
    <m/>
    <m/>
    <m/>
    <m/>
    <m/>
    <m/>
    <m/>
    <m/>
  </r>
  <r>
    <n v="139529518"/>
    <x v="11"/>
    <s v="42:29:1542373:027"/>
    <s v="КОВАЛЕВСКИЙ АЛЕКСАНДР АНАТОЛЬЕВИЧ"/>
    <d v="2010-05-28T00:00:00"/>
    <s v=""/>
    <s v="1/1"/>
    <s v="42:29:1542373:027"/>
    <s v="30500 - Гаражи"/>
    <s v=""/>
    <s v=""/>
    <n v="0"/>
    <s v="643,652840,42,,Мыски г,,Сибирь-1 тер,11,,"/>
    <s v=""/>
    <s v=""/>
    <m/>
    <m/>
    <m/>
    <m/>
    <m/>
    <m/>
    <m/>
    <m/>
    <m/>
  </r>
  <r>
    <n v="139529520"/>
    <x v="11"/>
    <s v="42:29:1542373:203"/>
    <s v="РОГОЖИН СЕРГЕЙ АЛЕКСЕЕВИЧ"/>
    <d v="2007-01-01T00:00:00"/>
    <s v=""/>
    <s v="1/1"/>
    <s v="42:29:1542373:203"/>
    <s v="30100 - Жилые дома"/>
    <s v=""/>
    <s v=""/>
    <n v="0"/>
    <s v="643,652842,42,,Мыски г,,Лунная ул,4,,"/>
    <s v=""/>
    <s v=""/>
    <m/>
    <m/>
    <m/>
    <m/>
    <m/>
    <m/>
    <m/>
    <m/>
    <m/>
  </r>
  <r>
    <n v="139529521"/>
    <x v="11"/>
    <s v="42:29:1542373:260"/>
    <s v="КОМАРОВ СЕРГЕЙ ВЛАДИМИРОВИЧ"/>
    <d v="2005-01-01T00:00:00"/>
    <s v=""/>
    <s v="1/1"/>
    <s v="42:29:1542373:260"/>
    <s v="30500 - Гаражи"/>
    <s v=""/>
    <s v=""/>
    <n v="0"/>
    <s v="652840, , Кемеровская обл, , г Мыски, , тер ККП И Б 19А Ряд, 5, ,"/>
    <s v=""/>
    <s v=""/>
    <m/>
    <m/>
    <m/>
    <m/>
    <m/>
    <m/>
    <m/>
    <m/>
    <m/>
  </r>
  <r>
    <n v="139529525"/>
    <x v="11"/>
    <s v="42:29:1542373:002"/>
    <s v="КИСЛИЦИН ВАСИЛИЙ ГЕОРГИЕВИЧ"/>
    <d v="2009-03-13T00:00:00"/>
    <s v=""/>
    <s v="1/1"/>
    <s v="42:29:1542373:002"/>
    <s v="30500 - Гаражи"/>
    <s v=""/>
    <s v=""/>
    <n v="0"/>
    <s v="643,652840,42,,Мыски г,,Мотор тер,161,,"/>
    <s v=""/>
    <s v=""/>
    <m/>
    <m/>
    <m/>
    <m/>
    <m/>
    <m/>
    <m/>
    <m/>
    <m/>
  </r>
  <r>
    <n v="139529527"/>
    <x v="11"/>
    <s v="42:29:1542373:061"/>
    <s v="КОРОВИНА ОЛЬГА АЛЕКСАНДРОВНА"/>
    <d v="2012-05-12T00:00:00"/>
    <s v=""/>
    <s v="1/1"/>
    <s v="42:29:1542373:061"/>
    <s v="30200 - Квартиры"/>
    <s v=""/>
    <s v=""/>
    <n v="29.9"/>
    <s v="643,652845,42,,Мыски г,,Кузнецкая ул,1,,72"/>
    <s v=""/>
    <s v=""/>
    <m/>
    <m/>
    <m/>
    <s v="42:29:0103001:2807"/>
    <s v="Актуальный"/>
    <s v="Отсутствуют в ЕГРН"/>
    <m/>
    <m/>
    <m/>
  </r>
  <r>
    <n v="139529530"/>
    <x v="11"/>
    <s v="42:29:1542373:067"/>
    <s v="КОСТЕВИЧ АННА АЛЕКСАНДРОВНА"/>
    <d v="2011-10-19T00:00:00"/>
    <s v=""/>
    <s v="1/2"/>
    <s v="42:29:1542373:067"/>
    <s v="30500 - Гаражи"/>
    <s v=""/>
    <s v=""/>
    <n v="33.200000000000003"/>
    <s v="643,652840,42,,Мыски г,,Сибирь-1 тер,211,,"/>
    <s v=""/>
    <s v=""/>
    <m/>
    <m/>
    <m/>
    <m/>
    <m/>
    <m/>
    <m/>
    <m/>
    <m/>
  </r>
  <r>
    <n v="139529531"/>
    <x v="11"/>
    <s v="42:29:1542373:147"/>
    <s v="ШЕЛЕПОВ МИХАИЛ ВИКТОРОВИЧ"/>
    <d v="2009-09-20T00:00:00"/>
    <s v=""/>
    <s v="1/1"/>
    <s v="42:29:1542373:147"/>
    <s v="30500 - Гаражи"/>
    <s v=""/>
    <s v=""/>
    <n v="0"/>
    <s v="643,652840,42,,Мыски г,,ККП 23 Ряд тер,21,,"/>
    <s v=""/>
    <s v=""/>
    <m/>
    <m/>
    <m/>
    <m/>
    <m/>
    <m/>
    <m/>
    <m/>
    <m/>
  </r>
  <r>
    <n v="139529533"/>
    <x v="11"/>
    <s v="42:29:1542373:184"/>
    <s v="БОЛОНИН ДМИТРИЙ СЕРГЕЕВИЧ"/>
    <d v="2008-02-25T00:00:00"/>
    <s v=""/>
    <s v="1/1"/>
    <s v="42:29:1542373:184"/>
    <s v="30500 - Гаражи"/>
    <s v=""/>
    <s v=""/>
    <n v="0"/>
    <s v="643,652840,42,,Мыски г,,Мотор тер,231,,"/>
    <s v=""/>
    <s v=""/>
    <m/>
    <m/>
    <m/>
    <m/>
    <m/>
    <m/>
    <m/>
    <m/>
    <m/>
  </r>
  <r>
    <n v="139529535"/>
    <x v="11"/>
    <s v="42:29:1542373:133"/>
    <s v="Лиховцев Кирилл Николаевич"/>
    <d v="2009-10-04T00:00:00"/>
    <s v=""/>
    <s v="1/4"/>
    <s v="42:29:1542373:133"/>
    <s v="30500 - Гаражи"/>
    <s v=""/>
    <s v=""/>
    <n v="0"/>
    <s v="643,652840,42,,Мыски г,,Руль-1 тер,134,,"/>
    <s v=""/>
    <s v=""/>
    <m/>
    <m/>
    <m/>
    <m/>
    <m/>
    <m/>
    <m/>
    <m/>
    <m/>
  </r>
  <r>
    <n v="139529535"/>
    <x v="11"/>
    <s v="42:29:1542373:133"/>
    <s v="ЛИХОВЦОВА АЛЛА НИКОЛАЕВНА"/>
    <d v="2009-10-04T00:00:00"/>
    <s v=""/>
    <s v="1/4"/>
    <s v="42:29:1542373:133"/>
    <s v="30500 - Гаражи"/>
    <s v=""/>
    <s v=""/>
    <n v="0"/>
    <s v="643,652840,42,,Мыски г,,Руль-1 тер,134,,"/>
    <s v=""/>
    <s v=""/>
    <m/>
    <m/>
    <m/>
    <m/>
    <m/>
    <m/>
    <m/>
    <m/>
    <m/>
  </r>
  <r>
    <n v="139529538"/>
    <x v="11"/>
    <s v="42:29:1542373:117"/>
    <s v="АНАНЬЕВА ИРИНА ВИКТОРОВНА"/>
    <d v="2006-07-11T00:00:00"/>
    <s v=""/>
    <s v="1/3"/>
    <s v="42:29:1542373:117"/>
    <s v="30500 - Гаражи"/>
    <s v=""/>
    <s v=""/>
    <n v="0"/>
    <s v="643,652840,42,,Мыски г,,Железобетон тер,220,,"/>
    <s v=""/>
    <s v=""/>
    <m/>
    <m/>
    <m/>
    <m/>
    <m/>
    <m/>
    <m/>
    <m/>
    <m/>
  </r>
  <r>
    <n v="139529538"/>
    <x v="11"/>
    <s v="42:29:1542373:117"/>
    <s v="Чугунов Владимир Викторович"/>
    <d v="2006-07-11T00:00:00"/>
    <s v=""/>
    <s v="1/3"/>
    <s v="42:29:1542373:117"/>
    <s v="30500 - Гаражи"/>
    <s v=""/>
    <s v=""/>
    <n v="0"/>
    <s v="643,652840,42,,Мыски г,,Железобетон тер,220,,"/>
    <s v=""/>
    <s v=""/>
    <m/>
    <m/>
    <m/>
    <m/>
    <m/>
    <m/>
    <m/>
    <m/>
    <m/>
  </r>
  <r>
    <n v="139529538"/>
    <x v="11"/>
    <s v="42:29:1542373:117"/>
    <s v="ЧУГУНОВ ДМИТРИЙ ВИКТОРОВИЧ"/>
    <d v="2006-07-11T00:00:00"/>
    <s v=""/>
    <s v="1/3"/>
    <s v="42:29:1542373:117"/>
    <s v="30500 - Гаражи"/>
    <s v=""/>
    <s v=""/>
    <n v="0"/>
    <s v="643,652840,42,,Мыски г,,Железобетон тер,220,,"/>
    <s v=""/>
    <s v=""/>
    <m/>
    <m/>
    <m/>
    <m/>
    <m/>
    <m/>
    <m/>
    <m/>
    <m/>
  </r>
  <r>
    <n v="139529543"/>
    <x v="11"/>
    <s v="42:29:1542373:062"/>
    <s v="ШМИДТ ЖАНЕТТА ЕВГЕНЬЕВНА"/>
    <d v="2012-05-02T00:00:00"/>
    <s v=""/>
    <s v="1/1"/>
    <s v="42:29:1542373:062"/>
    <s v="30500 - Гаражи"/>
    <s v=""/>
    <s v=""/>
    <n v="0"/>
    <s v="643,652840,42,,Мыски г,,Мысковская Автобаза 1 Ряд тер,15,,"/>
    <s v=""/>
    <s v=""/>
    <m/>
    <m/>
    <m/>
    <m/>
    <m/>
    <m/>
    <m/>
    <m/>
    <m/>
  </r>
  <r>
    <n v="139529548"/>
    <x v="11"/>
    <s v="42:29:1508873:469"/>
    <s v="ГИРГЕЕВ ИГОРЬ ВЛАДИМИРОВИЧ"/>
    <d v="2000-06-07T00:00:00"/>
    <s v=""/>
    <s v="1/1"/>
    <s v="42:29:1508873:469"/>
    <s v="30500 - Гаражи"/>
    <s v=""/>
    <s v=""/>
    <n v="0"/>
    <s v="643,652840,42,,Мыски г,,Мысковская Автобаза 1 Ряд тер,13,,"/>
    <s v=""/>
    <s v=""/>
    <m/>
    <m/>
    <m/>
    <m/>
    <m/>
    <m/>
    <m/>
    <m/>
    <m/>
  </r>
  <r>
    <n v="139529549"/>
    <x v="11"/>
    <s v="42:29:1542373:191"/>
    <s v="КУПРЯЖКИНА НИНА ИВАНОВНА"/>
    <d v="2006-07-27T00:00:00"/>
    <s v=""/>
    <s v="1/1"/>
    <s v="42:29:1542373:191"/>
    <s v="30500 - Гаражи"/>
    <s v=""/>
    <s v=""/>
    <n v="0"/>
    <s v="643,652842,42,,Мыски г,,Хлебозавод тер,13,,"/>
    <s v=""/>
    <s v=""/>
    <m/>
    <m/>
    <m/>
    <m/>
    <m/>
    <m/>
    <m/>
    <m/>
    <m/>
  </r>
  <r>
    <n v="139529552"/>
    <x v="11"/>
    <s v="42:29:1542373:146"/>
    <s v="ШЕЛЕПОВ МИХАИЛ ВИКТОРОВИЧ"/>
    <d v="2009-09-20T00:00:00"/>
    <s v=""/>
    <s v="1/1"/>
    <s v="42:29:1542373:146"/>
    <s v="30500 - Гаражи"/>
    <s v=""/>
    <s v=""/>
    <n v="0"/>
    <s v="643,652840,42,,Мыски г,,20-й Док тер,26,,"/>
    <s v=""/>
    <s v=""/>
    <m/>
    <m/>
    <m/>
    <m/>
    <m/>
    <m/>
    <m/>
    <m/>
    <m/>
  </r>
  <r>
    <n v="139529554"/>
    <x v="11"/>
    <s v="42:29:1542373:267"/>
    <s v="ЧЕРНЫШОВ АЛЕКСАНДР ВИКТОРОВИЧ"/>
    <d v="2004-01-01T00:00:00"/>
    <s v=""/>
    <s v="1/1"/>
    <s v="42:29:1542373:267"/>
    <s v="30500 - Гаражи"/>
    <s v=""/>
    <s v=""/>
    <n v="0"/>
    <s v="652842, , Кемеровская обл, , г Мыски, , тер Энергетик, 123, ,"/>
    <s v=""/>
    <s v=""/>
    <m/>
    <m/>
    <m/>
    <m/>
    <m/>
    <m/>
    <s v="42:29:0103013:3718"/>
    <s v="Актуальный"/>
    <s v="Отсутствуют в ЕГРН"/>
  </r>
  <r>
    <n v="139529558"/>
    <x v="11"/>
    <s v="42:29:1542373:310"/>
    <s v="НОВИКОВА МАРИЯ ВАСИЛЬЕВНА"/>
    <d v="2001-05-26T00:00:00"/>
    <s v=""/>
    <s v="1/1"/>
    <s v="42:29:1542373:310"/>
    <s v="30500 - Гаражи"/>
    <s v=""/>
    <s v=""/>
    <n v="0"/>
    <s v="643,652840,42,,Мыски г,,Сибирь-2 1 Ряд тер,9,,"/>
    <s v=""/>
    <s v=""/>
    <m/>
    <m/>
    <m/>
    <m/>
    <m/>
    <m/>
    <m/>
    <m/>
    <m/>
  </r>
  <r>
    <n v="139529559"/>
    <x v="11"/>
    <s v="42:29:1542373:025"/>
    <s v="СВЕТЛАКОВ ВЛАДИМИР НИКОЛАЕВИЧ"/>
    <d v="2012-07-22T00:00:00"/>
    <s v=""/>
    <s v="1/1"/>
    <s v="42:29:1542373:025"/>
    <s v="30500 - Гаражи"/>
    <s v=""/>
    <s v=""/>
    <n v="0"/>
    <s v="652840,РОССИЯ,Кемеровская обл,,Мыски г,,Сибиргинская Автобаза 1 Ряд тер,2,А,"/>
    <s v=""/>
    <s v=""/>
    <m/>
    <m/>
    <m/>
    <m/>
    <m/>
    <m/>
    <m/>
    <m/>
    <m/>
  </r>
  <r>
    <n v="139529562"/>
    <x v="11"/>
    <s v="42:29:1508873:521"/>
    <s v="ЯЦУКОВ АЛЕКСАНДР НИКОЛАЕВИЧ"/>
    <d v="1997-01-01T00:00:00"/>
    <s v=""/>
    <s v="1/1"/>
    <s v="42:29:1508873:521"/>
    <s v="30500 - Гаражи"/>
    <s v=""/>
    <s v=""/>
    <n v="0"/>
    <s v="643,652840,42,,Мыски г,,МСУ 14 Ряд тер,13,,"/>
    <s v=""/>
    <s v=""/>
    <m/>
    <m/>
    <m/>
    <m/>
    <m/>
    <m/>
    <m/>
    <m/>
    <m/>
  </r>
  <r>
    <n v="139529563"/>
    <x v="11"/>
    <s v="42:29:1508873:584"/>
    <s v="НИКУЛИНА ПОЛИНА ПЕТРОВНА"/>
    <d v="2002-01-01T00:00:00"/>
    <s v=""/>
    <s v="1/1"/>
    <s v="42:29:1508873:584"/>
    <s v="30500 - Гаражи"/>
    <s v=""/>
    <s v=""/>
    <n v="0"/>
    <s v="643,652840,42,,Мыски г,,ККП И Б 19 Ряд тер,3,,"/>
    <s v=""/>
    <s v=""/>
    <m/>
    <m/>
    <m/>
    <m/>
    <m/>
    <m/>
    <m/>
    <m/>
    <m/>
  </r>
  <r>
    <n v="139529564"/>
    <x v="11"/>
    <s v="42:29:1508873:525"/>
    <s v="САВИНА ГАЛИНА ФЕДОРОВНА"/>
    <d v="2001-12-31T00:00:00"/>
    <s v=""/>
    <s v="1/1"/>
    <s v="42:29:1508873:525"/>
    <s v="30500 - Гаражи"/>
    <s v=""/>
    <s v=""/>
    <n v="0"/>
    <s v="643,652840,42,,Мыски г,,Мысковская Автобаза 2 Ряд тер,17,,"/>
    <s v=""/>
    <s v=""/>
    <m/>
    <m/>
    <m/>
    <m/>
    <m/>
    <m/>
    <m/>
    <m/>
    <m/>
  </r>
  <r>
    <n v="139529566"/>
    <x v="11"/>
    <s v="42:29:1542373:188"/>
    <s v="ХВОСТЕНКО ВАЛЕНТИНА ТИМОФЕЕВНА"/>
    <d v="2007-06-21T00:00:00"/>
    <s v=""/>
    <s v="2/3"/>
    <s v="42:29:1542373:188"/>
    <s v="30500 - Гаражи"/>
    <s v=""/>
    <s v=""/>
    <n v="0"/>
    <s v="643,652842,42,,Мыски г,,Энергетик тер,212,,"/>
    <s v=""/>
    <s v=""/>
    <m/>
    <m/>
    <m/>
    <m/>
    <m/>
    <m/>
    <m/>
    <m/>
    <m/>
  </r>
  <r>
    <n v="139529566"/>
    <x v="11"/>
    <s v="42:29:1542373:188"/>
    <s v="ГОЛИЦИНА ЕЛЕНА НИКИФОРОВНА"/>
    <d v="2007-06-21T00:00:00"/>
    <s v=""/>
    <s v="1/3"/>
    <s v="42:29:1542373:188"/>
    <s v="30500 - Гаражи"/>
    <s v=""/>
    <s v=""/>
    <n v="0"/>
    <s v="643,652842,42,,Мыски г,,Энергетик тер,212,,"/>
    <s v=""/>
    <s v=""/>
    <m/>
    <m/>
    <m/>
    <m/>
    <m/>
    <m/>
    <m/>
    <m/>
    <m/>
  </r>
  <r>
    <n v="139529569"/>
    <x v="11"/>
    <s v=""/>
    <s v="ЖЕВУРОВ ВЛАДИМИР ВИКТОРОВИЧ"/>
    <d v="1994-02-07T00:00:00"/>
    <s v=""/>
    <s v="1/3"/>
    <s v="42:29:1542373:022"/>
    <s v="30200 - Квартиры"/>
    <s v=""/>
    <s v=""/>
    <n v="44.98"/>
    <s v="652840,РОССИЯ,Кемеровская обл,,Мыски г,,Юбилейный б-р,9,,36"/>
    <s v=""/>
    <s v=""/>
    <m/>
    <m/>
    <m/>
    <m/>
    <m/>
    <m/>
    <m/>
    <m/>
    <m/>
  </r>
  <r>
    <n v="139529569"/>
    <x v="11"/>
    <s v=""/>
    <s v="ЖЕВУРОВ СЕРГЕЙ ВЛАДИМИРОВИЧ"/>
    <d v="1994-02-07T00:00:00"/>
    <s v=""/>
    <s v="1/3"/>
    <s v="42:29:1542373:022"/>
    <s v="30200 - Квартиры"/>
    <s v=""/>
    <s v=""/>
    <n v="44.98"/>
    <s v="652840,РОССИЯ,Кемеровская обл,,Мыски г,,Юбилейный б-р,9,,36"/>
    <s v=""/>
    <s v=""/>
    <m/>
    <m/>
    <m/>
    <m/>
    <m/>
    <m/>
    <m/>
    <m/>
    <m/>
  </r>
  <r>
    <n v="139529569"/>
    <x v="11"/>
    <s v=""/>
    <s v="ЖЕВУРОВА ТАТЬЯНА АЛЕКСАНДРОВНА"/>
    <d v="1994-02-07T00:00:00"/>
    <s v=""/>
    <s v="1/3"/>
    <s v="42:29:1542373:022"/>
    <s v="30200 - Квартиры"/>
    <s v=""/>
    <s v=""/>
    <n v="44.98"/>
    <s v="652840,РОССИЯ,Кемеровская обл,,Мыски г,,Юбилейный б-р,9,,36"/>
    <s v=""/>
    <s v=""/>
    <m/>
    <m/>
    <m/>
    <m/>
    <m/>
    <m/>
    <m/>
    <m/>
    <m/>
  </r>
  <r>
    <n v="139529571"/>
    <x v="11"/>
    <s v="42:29:1542373:084"/>
    <s v="ЗЕМЛЯНСКИЙ ЮРИЙ ВЛАДИМИРОВИЧ"/>
    <d v="2011-10-09T00:00:00"/>
    <s v=""/>
    <s v="1/3"/>
    <s v="42:29:1542373:084"/>
    <s v="30500 - Гаражи"/>
    <s v=""/>
    <s v=""/>
    <n v="0"/>
    <s v="652840,РОССИЯ,Кемеровская обл,,Мыски г,,Строитель тер,17,,"/>
    <s v=""/>
    <s v=""/>
    <m/>
    <m/>
    <m/>
    <m/>
    <m/>
    <m/>
    <m/>
    <m/>
    <m/>
  </r>
  <r>
    <n v="139529571"/>
    <x v="11"/>
    <s v="42:29:1542373:084"/>
    <s v="ЗЕМЛЯНСКИЙ ВАЛЕРИЙ ВЛАДИМИРОВИЧ"/>
    <d v="2011-10-09T00:00:00"/>
    <s v=""/>
    <s v="1/3"/>
    <s v="42:29:1542373:084"/>
    <s v="30500 - Гаражи"/>
    <s v=""/>
    <s v=""/>
    <n v="0"/>
    <s v="652840,РОССИЯ,Кемеровская обл,,Мыски г,,Строитель тер,17,,"/>
    <s v=""/>
    <s v=""/>
    <m/>
    <m/>
    <m/>
    <m/>
    <m/>
    <m/>
    <m/>
    <m/>
    <m/>
  </r>
  <r>
    <n v="139529572"/>
    <x v="11"/>
    <s v="42:29:1542373:143"/>
    <s v="КУЗНЕЦОВ ИГОРЬ АЛЕКСАНДРОВИЧ"/>
    <d v="2009-12-12T00:00:00"/>
    <s v=""/>
    <s v="1/2"/>
    <s v="42:29:1542373:143"/>
    <s v="30500 - Гаражи"/>
    <s v=""/>
    <s v=""/>
    <n v="0"/>
    <s v="643,652842,42,,Мыски г,,Энергетик тер,334,,"/>
    <s v=""/>
    <s v=""/>
    <m/>
    <m/>
    <m/>
    <m/>
    <m/>
    <m/>
    <m/>
    <m/>
    <m/>
  </r>
  <r>
    <n v="139529572"/>
    <x v="11"/>
    <s v="42:29:1542373:143"/>
    <s v="ФИСЕНКО ОЛЬГА АЛЕКСАНДРОВНА"/>
    <d v="2009-12-12T00:00:00"/>
    <s v=""/>
    <s v="1/2"/>
    <s v="42:29:1542373:143"/>
    <s v="30500 - Гаражи"/>
    <s v=""/>
    <s v=""/>
    <n v="0"/>
    <s v="643,652842,42,,Мыски г,,Энергетик тер,334,,"/>
    <s v=""/>
    <s v=""/>
    <m/>
    <m/>
    <m/>
    <m/>
    <m/>
    <m/>
    <m/>
    <m/>
    <m/>
  </r>
  <r>
    <n v="139529573"/>
    <x v="11"/>
    <s v="42:29:1542373:130"/>
    <s v="ВЫСОКИХ ТАТЬЯНА ПЕТРОВНА"/>
    <d v="2010-06-14T00:00:00"/>
    <s v=""/>
    <s v="1/1"/>
    <s v="42:29:1542373:130"/>
    <s v="30500 - Гаражи"/>
    <s v=""/>
    <s v=""/>
    <n v="32"/>
    <s v="643,652842,42,,Мыски г,,Энергетик тер,455,,"/>
    <s v=""/>
    <s v=""/>
    <m/>
    <m/>
    <m/>
    <m/>
    <m/>
    <m/>
    <m/>
    <m/>
    <m/>
  </r>
  <r>
    <n v="139529575"/>
    <x v="11"/>
    <s v="42:29:1542373:259"/>
    <s v="БЕДАРЕВ СЕРГЕЙ МИХАЙЛОВИЧ"/>
    <d v="2004-12-13T00:00:00"/>
    <s v=""/>
    <s v="1/1"/>
    <s v="42:29:1542373:259"/>
    <s v="30500 - Гаражи"/>
    <s v=""/>
    <s v=""/>
    <n v="0"/>
    <s v="652840, , Кемеровская обл, , г Мыски, , тер Сибирь-1, 3, ,"/>
    <s v=""/>
    <s v=""/>
    <m/>
    <m/>
    <m/>
    <m/>
    <m/>
    <m/>
    <m/>
    <m/>
    <m/>
  </r>
  <r>
    <n v="139529576"/>
    <x v="11"/>
    <s v="42:29:1542373:094"/>
    <s v="ПАРШИН АНДРЕЙ НИКОЛАЕВИЧ"/>
    <d v="2013-06-23T00:00:00"/>
    <s v=""/>
    <s v="1/2"/>
    <s v="42:29:1542373:094"/>
    <s v="30100 - Жилые дома"/>
    <s v=""/>
    <s v=""/>
    <n v="0"/>
    <s v="643,652845,42,,Мыски г,,Тепличный пер,8 А,,"/>
    <s v=""/>
    <s v=""/>
    <m/>
    <m/>
    <m/>
    <m/>
    <m/>
    <m/>
    <s v="42:29:0103002:3198"/>
    <s v="Актуальный"/>
    <s v="Отсутствуют в ЕГРН"/>
  </r>
  <r>
    <n v="139529579"/>
    <x v="11"/>
    <s v="42:29:1542373:181"/>
    <s v="Буравлев Роман Николаевич"/>
    <d v="2008-01-26T00:00:00"/>
    <s v=""/>
    <s v="1/1"/>
    <s v="42:29:1542373:181"/>
    <s v="30100 - Жилые дома"/>
    <s v=""/>
    <s v=""/>
    <n v="0"/>
    <s v="643,652840,42,,Мыски г,,Мичурина Бассейная сад,3-3,,"/>
    <s v=""/>
    <s v=""/>
    <m/>
    <m/>
    <m/>
    <m/>
    <m/>
    <m/>
    <m/>
    <m/>
    <m/>
  </r>
  <r>
    <n v="139529580"/>
    <x v="11"/>
    <s v="42:29:1542373:182"/>
    <s v="ТАРАНЧЕНКО ВИКТОР АНАТОЛЬЕВИЧ"/>
    <d v="2008-01-28T00:00:00"/>
    <s v=""/>
    <s v="1/2"/>
    <s v="42:29:1542373:182"/>
    <s v="30500 - Гаражи"/>
    <s v=""/>
    <s v=""/>
    <n v="0"/>
    <s v="643,652842,42,,Мыски г,,Энергетик тер,155,,"/>
    <s v=""/>
    <s v=""/>
    <m/>
    <m/>
    <m/>
    <m/>
    <m/>
    <m/>
    <m/>
    <m/>
    <m/>
  </r>
  <r>
    <n v="139529581"/>
    <x v="11"/>
    <s v=""/>
    <s v="САПЕГИН ВЯЧЕСЛАВ ИОСИФОВИЧ"/>
    <d v="2013-08-27T00:00:00"/>
    <s v=""/>
    <s v="1/1"/>
    <s v="42:29:1542373:164"/>
    <s v="30500 - Гаражи"/>
    <s v=""/>
    <s v=""/>
    <n v="22.75"/>
    <s v="643,652842,42,,Мыски г,,Энергетик-2 тер,108,,"/>
    <s v=""/>
    <s v=""/>
    <m/>
    <m/>
    <m/>
    <m/>
    <m/>
    <m/>
    <s v="42:29:0103013:2740"/>
    <s v="Актуальный"/>
    <s v="Отсутствуют в ЕГРН"/>
  </r>
  <r>
    <n v="139529584"/>
    <x v="11"/>
    <s v="42:29:1542373:090"/>
    <s v="ЦЫМБАЛОВ АЛЕКСАНДР АЛЕКСАНДРОВИЧ"/>
    <d v="2011-04-21T00:00:00"/>
    <s v=""/>
    <s v="1/1"/>
    <s v="42:29:1542373:090"/>
    <s v="30500 - Гаражи"/>
    <s v=""/>
    <s v=""/>
    <n v="0"/>
    <s v="643,652842,42,,Мыски г,,Энергетик-2 тер,72,,"/>
    <s v=""/>
    <s v=""/>
    <m/>
    <m/>
    <m/>
    <m/>
    <m/>
    <m/>
    <m/>
    <m/>
    <m/>
  </r>
  <r>
    <n v="139529585"/>
    <x v="11"/>
    <s v="42:29:1542373:223"/>
    <s v="ТИТОВ АЛЕКСЕЙ НИКОЛАЕВИЧ"/>
    <d v="2005-05-31T00:00:00"/>
    <s v=""/>
    <s v="1/2"/>
    <s v="42:29:1542373:223"/>
    <s v="30500 - Гаражи"/>
    <s v=""/>
    <s v=""/>
    <n v="0"/>
    <s v="643,652840,42,,Мыски г,,ККП И Б 14 Ряд тер,1,,"/>
    <s v=""/>
    <s v=""/>
    <m/>
    <m/>
    <m/>
    <m/>
    <m/>
    <m/>
    <m/>
    <m/>
    <m/>
  </r>
  <r>
    <n v="139529585"/>
    <x v="11"/>
    <s v="42:29:1542373:223"/>
    <s v="ТИТОВ АЛЕКСАНДР НИКОЛАЕВИЧ"/>
    <d v="2005-05-31T00:00:00"/>
    <s v=""/>
    <s v="1/2"/>
    <s v="42:29:1542373:223"/>
    <s v="30500 - Гаражи"/>
    <s v=""/>
    <s v=""/>
    <n v="0"/>
    <s v="643,652840,42,,Мыски г,,ККП И Б 14 Ряд тер,1,,"/>
    <s v=""/>
    <s v=""/>
    <m/>
    <m/>
    <m/>
    <m/>
    <m/>
    <m/>
    <m/>
    <m/>
    <m/>
  </r>
  <r>
    <n v="139529586"/>
    <x v="11"/>
    <s v="42:29:1542373:119"/>
    <s v="ЛОГИНОВ ИГОРЬ ПЕТРОВИЧ"/>
    <d v="2010-10-28T00:00:00"/>
    <s v=""/>
    <s v="1/2"/>
    <s v="42:29:1542373:119"/>
    <s v="30500 - Гаражи"/>
    <s v=""/>
    <s v=""/>
    <n v="0"/>
    <s v="643,652842,42,,Мыски г,,Энергетик тер,255,,"/>
    <s v=""/>
    <s v=""/>
    <m/>
    <m/>
    <m/>
    <m/>
    <m/>
    <m/>
    <m/>
    <m/>
    <m/>
  </r>
  <r>
    <n v="139529589"/>
    <x v="11"/>
    <s v="42:29:1542373:228"/>
    <s v="КУНЬ ВАЛЕНТИНА ДМИТРИЕВНА"/>
    <d v="2005-02-14T00:00:00"/>
    <s v=""/>
    <s v="1/2"/>
    <s v="42:29:1542373:228"/>
    <s v="30500 - Гаражи"/>
    <s v=""/>
    <s v=""/>
    <n v="33.4"/>
    <s v="652840,РОССИЯ,Кемеровская обл,,Мыски г,,Руль-1 тер,,,75"/>
    <s v=""/>
    <s v=""/>
    <m/>
    <m/>
    <m/>
    <m/>
    <m/>
    <m/>
    <m/>
    <m/>
    <m/>
  </r>
  <r>
    <n v="139529591"/>
    <x v="11"/>
    <s v="42:29:1542373:326"/>
    <s v="БАРАНОВ АЛЕКСАНДР ВИКТОРОВИЧ"/>
    <d v="2002-12-31T00:00:00"/>
    <s v=""/>
    <s v="1/1"/>
    <s v="42:29:1542373:326"/>
    <s v="30500 - Гаражи"/>
    <s v=""/>
    <s v=""/>
    <n v="0"/>
    <s v="643,652842,42,,Мыски г,,Энергетик тер,95,,"/>
    <s v=""/>
    <s v=""/>
    <m/>
    <m/>
    <m/>
    <m/>
    <m/>
    <m/>
    <m/>
    <m/>
    <m/>
  </r>
  <r>
    <n v="139529601"/>
    <x v="11"/>
    <s v="42:29:1542373:123"/>
    <s v="ТАИРОВ ВЛАДИМИР НИКОЛАЕВИЧ"/>
    <d v="2007-12-17T00:00:00"/>
    <s v=""/>
    <s v="1/1"/>
    <s v="42:29:1542373:123"/>
    <s v="30100 - Жилые дома"/>
    <s v=""/>
    <s v=""/>
    <n v="0"/>
    <s v="643,652840,42,,Мыски г,,Малинка Дорожная сад,111,,"/>
    <s v=""/>
    <s v=""/>
    <m/>
    <m/>
    <m/>
    <m/>
    <m/>
    <m/>
    <m/>
    <m/>
    <m/>
  </r>
  <r>
    <n v="139529610"/>
    <x v="11"/>
    <s v="42:29:1542373:239"/>
    <s v="ЧЕРВЯКОВА ЛЮБОВЬ ЗАХАРОВНА"/>
    <d v="2004-09-25T00:00:00"/>
    <s v=""/>
    <s v="1/1"/>
    <s v="42:29:1542373:239"/>
    <s v="30500 - Гаражи"/>
    <s v=""/>
    <s v=""/>
    <n v="0"/>
    <s v="643,652840,42,,Мыски г,,Сибирь-1 тер,59,,"/>
    <s v=""/>
    <s v=""/>
    <m/>
    <m/>
    <m/>
    <m/>
    <m/>
    <m/>
    <m/>
    <m/>
    <m/>
  </r>
  <r>
    <n v="139529611"/>
    <x v="11"/>
    <s v="42:29:1542373:103"/>
    <s v="ГАЛИМОВ НАИЛЬ ГАЯСОВИЧ"/>
    <d v="2010-10-28T00:00:00"/>
    <s v=""/>
    <s v="1/1"/>
    <s v="42:29:1542373:103"/>
    <s v="30500 - Гаражи"/>
    <s v=""/>
    <s v=""/>
    <n v="0"/>
    <s v="643,652840,42,,Мыски г,,Железобетон тер,383,,"/>
    <s v=""/>
    <s v=""/>
    <m/>
    <m/>
    <m/>
    <m/>
    <m/>
    <m/>
    <s v="42:29:0102002:2334"/>
    <s v="Актуальный"/>
    <s v="Отсутствуют в ЕГРН"/>
  </r>
  <r>
    <n v="139529615"/>
    <x v="11"/>
    <s v="42:29:1542373:132"/>
    <s v="БОЛТУНОВА ВЕРА ВЛАДИМИРОВНА"/>
    <d v="2008-01-06T00:00:00"/>
    <s v=""/>
    <s v="1/2"/>
    <s v="42:29:1542373:132"/>
    <s v="30500 - Гаражи"/>
    <s v=""/>
    <s v=""/>
    <n v="0"/>
    <s v="643,652842,42,,Мыски г,,Энергетик тер,309,,"/>
    <s v=""/>
    <s v=""/>
    <m/>
    <m/>
    <m/>
    <m/>
    <m/>
    <m/>
    <m/>
    <m/>
    <m/>
  </r>
  <r>
    <n v="139529615"/>
    <x v="11"/>
    <s v="42:29:1542373:132"/>
    <s v="ЧУКОВА ЕЛЕНА ВЛАДИМИРОВНА"/>
    <d v="2008-01-06T00:00:00"/>
    <s v=""/>
    <s v="1/2"/>
    <s v="42:29:1542373:132"/>
    <s v="30500 - Гаражи"/>
    <s v=""/>
    <s v=""/>
    <n v="0"/>
    <s v="643,652842,42,,Мыски г,,Энергетик тер,309,,"/>
    <s v=""/>
    <s v=""/>
    <m/>
    <m/>
    <m/>
    <m/>
    <m/>
    <m/>
    <m/>
    <m/>
    <m/>
  </r>
  <r>
    <n v="139529616"/>
    <x v="11"/>
    <s v="42:29:1542373:268"/>
    <s v="КАЗАНЦЕВ ДМИТРИЙ ГЕННАДЬЕВИЧ"/>
    <d v="2003-04-24T00:00:00"/>
    <s v=""/>
    <s v="1/4"/>
    <s v="42:29:1542373:268"/>
    <s v="30500 - Гаражи"/>
    <s v=""/>
    <s v=""/>
    <n v="0"/>
    <s v="652840, , Кемеровская обл, , г Мыски, , тер Железобетон, 367, ,"/>
    <s v=""/>
    <s v=""/>
    <m/>
    <m/>
    <m/>
    <m/>
    <m/>
    <m/>
    <m/>
    <m/>
    <m/>
  </r>
  <r>
    <n v="139529616"/>
    <x v="11"/>
    <s v="42:29:1542373:268"/>
    <s v="СКОСЫРЕВА РИММА ГЕННАДЬЕВНА"/>
    <d v="2003-04-24T00:00:00"/>
    <s v=""/>
    <s v="1/4"/>
    <s v="42:29:1542373:268"/>
    <s v="30500 - Гаражи"/>
    <s v=""/>
    <s v=""/>
    <n v="0"/>
    <s v="652840, , Кемеровская обл, , г Мыски, , тер Железобетон, 367, ,"/>
    <s v=""/>
    <s v=""/>
    <m/>
    <m/>
    <m/>
    <m/>
    <m/>
    <m/>
    <m/>
    <m/>
    <m/>
  </r>
  <r>
    <n v="139529616"/>
    <x v="11"/>
    <s v="42:29:1542373:268"/>
    <s v="КАЗАНЦЕВ ИВАН ГЕННАДЬЕВИЧ"/>
    <d v="2003-04-24T00:00:00"/>
    <s v=""/>
    <s v="1/4"/>
    <s v="42:29:1542373:268"/>
    <s v="30500 - Гаражи"/>
    <s v=""/>
    <s v=""/>
    <n v="0"/>
    <s v="652840, , Кемеровская обл, , г Мыски, , тер Железобетон, 367, ,"/>
    <s v=""/>
    <s v=""/>
    <m/>
    <m/>
    <m/>
    <m/>
    <m/>
    <m/>
    <m/>
    <m/>
    <m/>
  </r>
  <r>
    <n v="139529616"/>
    <x v="11"/>
    <s v="42:29:1542373:268"/>
    <s v="КАЗАНЦЕВ ГЕННАДИЙ ИВАНОВИЧ"/>
    <d v="2003-04-24T00:00:00"/>
    <s v=""/>
    <s v="1/4"/>
    <s v="42:29:1542373:268"/>
    <s v="30500 - Гаражи"/>
    <s v=""/>
    <s v=""/>
    <n v="0"/>
    <s v="652840, , Кемеровская обл, , г Мыски, , тер Железобетон, 367, ,"/>
    <s v=""/>
    <s v=""/>
    <m/>
    <m/>
    <m/>
    <m/>
    <m/>
    <m/>
    <m/>
    <m/>
    <m/>
  </r>
  <r>
    <n v="139529617"/>
    <x v="11"/>
    <s v="42:29:1542373:102"/>
    <s v="МУРЫЧЕВА ИРИНА ВАЛЕРЬЕВНА"/>
    <d v="1996-04-20T00:00:00"/>
    <s v=""/>
    <s v="5/32"/>
    <s v="42:29:1542373:102"/>
    <s v="30100 - Жилые дома"/>
    <s v=""/>
    <s v=""/>
    <n v="0"/>
    <s v="643,652847,42,,Мыски г,,Безымянная ул,68,,"/>
    <s v=""/>
    <s v=""/>
    <m/>
    <m/>
    <m/>
    <m/>
    <m/>
    <m/>
    <m/>
    <m/>
    <m/>
  </r>
  <r>
    <n v="139529617"/>
    <x v="11"/>
    <s v="42:29:1542373:102"/>
    <s v="ШЕХЕРОВ АЛЕКСАНДР АНАТОЛЬЕВИЧ"/>
    <d v="2011-03-25T00:00:00"/>
    <s v=""/>
    <s v="3/16"/>
    <s v="42:29:1542373:102"/>
    <s v="30100 - Жилые дома"/>
    <s v=""/>
    <s v=""/>
    <n v="0"/>
    <s v="643,652847,42,,Мыски г,,Безымянная ул,68,,"/>
    <s v=""/>
    <s v=""/>
    <m/>
    <m/>
    <m/>
    <m/>
    <m/>
    <m/>
    <m/>
    <m/>
    <m/>
  </r>
  <r>
    <n v="139529622"/>
    <x v="11"/>
    <s v="42:29:1508873:649"/>
    <s v="ГАЛИЕВ РАДИК РАВИЛЬЕВИЧ"/>
    <d v="1997-01-01T00:00:00"/>
    <s v=""/>
    <s v="1/1"/>
    <s v="42:29:1508873:649"/>
    <s v="30500 - Гаражи"/>
    <s v=""/>
    <s v=""/>
    <n v="0"/>
    <s v="643,652840,42,,Мыски г,,Железобетон тер,555,,"/>
    <s v=""/>
    <s v=""/>
    <m/>
    <m/>
    <m/>
    <m/>
    <m/>
    <m/>
    <m/>
    <m/>
    <m/>
  </r>
  <r>
    <n v="139529625"/>
    <x v="11"/>
    <s v="42:29:1508873:646"/>
    <s v="ГОЛОВА НИНА ИВАНОВНА"/>
    <d v="2014-11-06T00:00:00"/>
    <s v=""/>
    <s v="1/2"/>
    <s v="42:29:1508873:646"/>
    <s v="30500 - Гаражи"/>
    <s v=""/>
    <s v=""/>
    <n v="0"/>
    <s v="652840, , Кемеровская обл, , г Мыски, , тер Руль-1, 88, ,"/>
    <s v=""/>
    <s v=""/>
    <m/>
    <m/>
    <m/>
    <m/>
    <m/>
    <m/>
    <m/>
    <m/>
    <m/>
  </r>
  <r>
    <n v="139529628"/>
    <x v="11"/>
    <s v="42:29:1508873:645"/>
    <s v="КУЗЬМЕНКО ЛЮБОВЬ АЛЕКСЕЕВНА"/>
    <d v="1997-01-01T00:00:00"/>
    <s v=""/>
    <s v="1/1"/>
    <s v="42:29:1508873:645"/>
    <s v="30500 - Гаражи"/>
    <s v=""/>
    <s v=""/>
    <n v="0"/>
    <s v="643,652842,42,,Мыски г,,Энергетик тер,407,,"/>
    <s v=""/>
    <s v=""/>
    <m/>
    <m/>
    <m/>
    <m/>
    <m/>
    <m/>
    <m/>
    <m/>
    <m/>
  </r>
  <r>
    <n v="139529634"/>
    <x v="11"/>
    <s v="42:29:1542373:215"/>
    <s v="КАРАВАЕВА ТАТЬЯНА ВЛАДИМИРОВНА"/>
    <d v="2004-01-01T00:00:00"/>
    <s v=""/>
    <s v="1/1"/>
    <s v="42:29:1542373:215"/>
    <s v="30500 - Гаражи"/>
    <s v=""/>
    <s v=""/>
    <n v="0"/>
    <s v="643,652840,42,,Мыски г,,МЭМЗ 21 Ряд тер,181,,"/>
    <s v=""/>
    <s v=""/>
    <m/>
    <m/>
    <m/>
    <m/>
    <m/>
    <m/>
    <m/>
    <m/>
    <m/>
  </r>
  <r>
    <n v="139529635"/>
    <x v="11"/>
    <s v="42:29:1508873:523"/>
    <s v="ИВАКИНА ГАЛИНА ДЕМЬЯНОВНА"/>
    <d v="2001-12-31T00:00:00"/>
    <s v=""/>
    <s v="1/1"/>
    <s v="42:29:1508873:523"/>
    <s v="30500 - Гаражи"/>
    <s v=""/>
    <s v=""/>
    <n v="0"/>
    <s v="643,652840,42,,Мыски г,,Мысковская Автобаза 2 Ряд тер,12,,"/>
    <s v=""/>
    <s v=""/>
    <m/>
    <m/>
    <m/>
    <m/>
    <m/>
    <m/>
    <m/>
    <m/>
    <m/>
  </r>
  <r>
    <n v="139529638"/>
    <x v="11"/>
    <s v="42:29:1508873:676"/>
    <s v="КАЗАНЦЕВ ГРИГОРИЙ ПЕТРОВИЧ"/>
    <d v="1997-01-01T00:00:00"/>
    <s v=""/>
    <s v="1/1"/>
    <s v="42:29:1508873:676"/>
    <s v="30500 - Гаражи"/>
    <s v=""/>
    <s v=""/>
    <n v="0"/>
    <s v="643,652840,42,,Мыски г,,МСУ 12 Ряд тер,13,,"/>
    <s v=""/>
    <s v=""/>
    <m/>
    <m/>
    <m/>
    <m/>
    <m/>
    <m/>
    <m/>
    <m/>
    <m/>
  </r>
  <r>
    <n v="139529640"/>
    <x v="11"/>
    <s v="42:29:1508873:671"/>
    <s v="ЗОЛОТУХИН АНАТОЛИЙ ПЕТРОВИЧ"/>
    <d v="1997-01-01T00:00:00"/>
    <s v=""/>
    <s v="1/1"/>
    <s v="42:29:1508873:671"/>
    <s v="30200 - Квартиры"/>
    <s v=""/>
    <s v=""/>
    <n v="0"/>
    <s v="643,652847,42,,Мыски г,,Энгельса ул,4,,1"/>
    <s v=""/>
    <s v=""/>
    <m/>
    <m/>
    <m/>
    <m/>
    <m/>
    <m/>
    <m/>
    <m/>
    <m/>
  </r>
  <r>
    <n v="139529641"/>
    <x v="11"/>
    <s v="42:29:1508873:661"/>
    <s v="ПЧЕЛКИН МИХАИЛ ВИКТОРОВИЧ"/>
    <d v="1997-01-01T00:00:00"/>
    <s v=""/>
    <s v="1/1"/>
    <s v="42:29:1508873:661"/>
    <s v="30500 - Гаражи"/>
    <s v=""/>
    <s v=""/>
    <n v="0"/>
    <s v="643,652840,42,,Мыски г,,МСУ 14 Ряд тер,22,,"/>
    <s v=""/>
    <s v=""/>
    <m/>
    <m/>
    <m/>
    <m/>
    <m/>
    <m/>
    <m/>
    <m/>
    <m/>
  </r>
  <r>
    <n v="139529642"/>
    <x v="11"/>
    <s v="42:29:1508873:672"/>
    <s v="НИКОТИН ВАСИЛИЙ ИВАНОВИЧ"/>
    <d v="2001-01-01T00:00:00"/>
    <s v=""/>
    <s v="1/1"/>
    <s v="42:29:1508873:672"/>
    <s v="30500 - Гаражи"/>
    <s v=""/>
    <s v=""/>
    <n v="0"/>
    <s v="643,652842,42,,Мыски г,,Энергетик тер,353,,"/>
    <s v=""/>
    <s v=""/>
    <m/>
    <m/>
    <m/>
    <m/>
    <m/>
    <m/>
    <m/>
    <m/>
    <m/>
  </r>
  <r>
    <n v="139529643"/>
    <x v="11"/>
    <s v="42:29:1508873:377"/>
    <s v="БАЗУЕВ ЮРИЙ ЮРЬЕВИЧ"/>
    <d v="2000-01-01T00:00:00"/>
    <s v=""/>
    <s v="1/1"/>
    <s v="42:29:1508873:377"/>
    <s v="30500 - Гаражи"/>
    <s v=""/>
    <s v=""/>
    <n v="0"/>
    <s v="643,652840,42,,Мыски г,,МСУ 13 Ряд тер,12,,"/>
    <s v=""/>
    <s v=""/>
    <m/>
    <m/>
    <m/>
    <m/>
    <m/>
    <m/>
    <m/>
    <m/>
    <m/>
  </r>
  <r>
    <n v="139529645"/>
    <x v="11"/>
    <s v="42:29:1508873:655"/>
    <s v="АНДРЕЕВА ЛАРИСА АНТОНОВНА"/>
    <d v="1997-01-01T00:00:00"/>
    <s v=""/>
    <s v="1/1"/>
    <s v="42:29:1508873:655"/>
    <s v="30500 - Гаражи"/>
    <s v=""/>
    <s v=""/>
    <n v="0"/>
    <s v="643,652840,42,,Мыски г,,Железобетон тер,490,,"/>
    <s v=""/>
    <s v=""/>
    <m/>
    <m/>
    <m/>
    <m/>
    <m/>
    <m/>
    <m/>
    <m/>
    <m/>
  </r>
  <r>
    <n v="139529647"/>
    <x v="11"/>
    <s v="42:29:1508873:653"/>
    <s v="ШУМИЛОВ ДМИТРИЙ НИКОЛАЕВИЧ"/>
    <d v="2015-05-20T00:00:00"/>
    <s v=""/>
    <s v="1/1"/>
    <s v="42:29:1508873:653"/>
    <s v="30500 - Гаражи"/>
    <s v=""/>
    <s v=""/>
    <n v="0"/>
    <s v="643,652840,42,,Мыски г,,Железобетон тер,501,,"/>
    <s v=""/>
    <s v=""/>
    <m/>
    <m/>
    <m/>
    <m/>
    <m/>
    <m/>
    <m/>
    <m/>
    <m/>
  </r>
  <r>
    <n v="139529648"/>
    <x v="11"/>
    <s v="42:29:1508873:639"/>
    <s v="КОЛЬЦОВ МИХАИЛ ГРИГОРЬЕВИЧ"/>
    <d v="1997-01-01T00:00:00"/>
    <s v=""/>
    <s v="1/1"/>
    <s v="42:29:1508873:639"/>
    <s v="30500 - Гаражи"/>
    <s v=""/>
    <s v=""/>
    <n v="0"/>
    <s v="643,652840,42,,Мыски г,,ККП 22 Ряд тер,34,,"/>
    <s v=""/>
    <s v=""/>
    <m/>
    <m/>
    <m/>
    <m/>
    <m/>
    <m/>
    <m/>
    <m/>
    <m/>
  </r>
  <r>
    <n v="139529654"/>
    <x v="11"/>
    <s v="42:29:1508873:647"/>
    <s v="ЧЕРНИКОВ ВЛАДИМИР АЛЕКСЕЕВИЧ"/>
    <d v="1997-01-01T00:00:00"/>
    <s v=""/>
    <s v="1/1"/>
    <s v="42:29:1508873:647"/>
    <s v="30500 - Гаражи"/>
    <s v=""/>
    <s v=""/>
    <n v="0"/>
    <s v="643,652840,42,,Мыски г,,Железобетон тер,584,,"/>
    <s v=""/>
    <s v=""/>
    <m/>
    <m/>
    <m/>
    <m/>
    <m/>
    <m/>
    <m/>
    <m/>
    <m/>
  </r>
  <r>
    <n v="139529656"/>
    <x v="11"/>
    <s v="42:29:1508873:640"/>
    <s v="УДОВИК ГАЛИНА ДМИТРИЕВНА"/>
    <d v="1997-01-01T00:00:00"/>
    <s v=""/>
    <s v="1/1"/>
    <s v="42:29:1508873:640"/>
    <s v="30500 - Гаражи"/>
    <s v=""/>
    <s v=""/>
    <n v="0"/>
    <s v="643,652842,42,,Мыски г,,Энергетик тер,439,,"/>
    <s v=""/>
    <s v=""/>
    <m/>
    <m/>
    <m/>
    <m/>
    <m/>
    <m/>
    <m/>
    <m/>
    <m/>
  </r>
  <r>
    <n v="139529660"/>
    <x v="11"/>
    <s v="42:29:1508873:643"/>
    <s v="ГАЛКИН ВАЛЕНТИН ВАСИЛЬЕВИЧ"/>
    <d v="1997-01-01T00:00:00"/>
    <s v=""/>
    <s v="1/1"/>
    <s v="42:29:1508873:643"/>
    <s v="30500 - Гаражи"/>
    <s v=""/>
    <s v=""/>
    <n v="0"/>
    <s v="643,652840,42,,Мыски г,,ККП 22 Ряд тер,6,,"/>
    <s v=""/>
    <s v=""/>
    <m/>
    <m/>
    <m/>
    <m/>
    <m/>
    <m/>
    <m/>
    <m/>
    <m/>
  </r>
  <r>
    <n v="139529662"/>
    <x v="11"/>
    <s v="42:29:1508873:637"/>
    <s v="ШТАЙГЕР АЛЕКСАНДР ИВАНОВИЧ"/>
    <d v="1997-01-01T00:00:00"/>
    <s v=""/>
    <s v="1/1"/>
    <s v="42:29:1508873:637"/>
    <s v="30500 - Гаражи"/>
    <s v=""/>
    <s v=""/>
    <n v="0"/>
    <s v="643,652842,42,,Мыски г,,Энергетик тер,458,,"/>
    <s v=""/>
    <s v=""/>
    <m/>
    <m/>
    <m/>
    <m/>
    <m/>
    <m/>
    <m/>
    <m/>
    <m/>
  </r>
  <r>
    <n v="139529663"/>
    <x v="11"/>
    <s v="42:29:1508873:617"/>
    <s v="АНАНЬЕВА АННА ИВАНОВНА"/>
    <d v="1997-01-01T00:00:00"/>
    <s v=""/>
    <s v="1/1"/>
    <s v="42:29:1508873:617"/>
    <s v="30500 - Гаражи"/>
    <s v=""/>
    <s v=""/>
    <n v="0"/>
    <s v="643,652840,42,,Мыски г,,ККП И Б 15 Ряд тер,11,,"/>
    <s v=""/>
    <s v=""/>
    <m/>
    <m/>
    <m/>
    <m/>
    <m/>
    <m/>
    <m/>
    <m/>
    <m/>
  </r>
  <r>
    <n v="139529666"/>
    <x v="11"/>
    <s v="42:29:1508873:612"/>
    <s v="РЕВКОВА НАДЕЖДА ВАСИЛЬЕВНА"/>
    <d v="1997-01-01T00:00:00"/>
    <s v=""/>
    <s v="1/1"/>
    <s v="42:29:1508873:612"/>
    <s v="30500 - Гаражи"/>
    <s v=""/>
    <s v=""/>
    <n v="0"/>
    <s v="643,652840,42,,Мыски г,,ККП И Б 16 Ряд тер,16,,"/>
    <s v=""/>
    <s v=""/>
    <m/>
    <m/>
    <m/>
    <m/>
    <m/>
    <m/>
    <m/>
    <m/>
    <m/>
  </r>
  <r>
    <n v="139529670"/>
    <x v="11"/>
    <s v="42:29:1508873:608"/>
    <s v="САННИКОВ ГЕОРГИЙ АНИСИМОВИЧ"/>
    <d v="1997-01-01T00:00:00"/>
    <s v=""/>
    <s v="1/1"/>
    <s v="42:29:1508873:608"/>
    <s v="30500 - Гаражи"/>
    <s v=""/>
    <s v=""/>
    <n v="0"/>
    <s v="643,652842,42,,Мыски г,,Энергетик тер,533,,"/>
    <s v=""/>
    <s v=""/>
    <m/>
    <m/>
    <m/>
    <m/>
    <m/>
    <m/>
    <m/>
    <m/>
    <m/>
  </r>
  <r>
    <n v="139529671"/>
    <x v="11"/>
    <s v="42:29:1508873:603"/>
    <s v="ЛАПТЕВ НИКОЛАЙ ИВАНОВИЧ"/>
    <d v="1997-01-01T00:00:00"/>
    <s v=""/>
    <s v="1/1"/>
    <s v="42:29:1508873:603"/>
    <s v="30500 - Гаражи"/>
    <s v=""/>
    <s v=""/>
    <n v="0"/>
    <s v="643,652842,42,,Мыски г,,Энергетик тер,552,,"/>
    <s v=""/>
    <s v=""/>
    <m/>
    <m/>
    <m/>
    <m/>
    <m/>
    <m/>
    <m/>
    <m/>
    <m/>
  </r>
  <r>
    <n v="139529678"/>
    <x v="11"/>
    <s v="42:29:1508873:657"/>
    <s v="ПОХАБОВ ВЯЧЕСЛАВ ВЛАДИМИРОВИЧ"/>
    <d v="1997-01-01T00:00:00"/>
    <s v=""/>
    <s v="1/1"/>
    <s v="42:29:1508873:657"/>
    <s v="30500 - Гаражи"/>
    <s v=""/>
    <s v=""/>
    <n v="0"/>
    <s v="643,652840,42,,Мыски г,,МСУ 15 Ряд тер,3,,"/>
    <s v=""/>
    <s v=""/>
    <m/>
    <m/>
    <m/>
    <m/>
    <m/>
    <m/>
    <m/>
    <m/>
    <m/>
  </r>
  <r>
    <n v="139529679"/>
    <x v="11"/>
    <s v="42:29:1508873:650"/>
    <s v="БЕЛЬНИЦКИЙ ВЛАДИМИР АНДРЕЕВИЧ"/>
    <d v="1997-01-01T00:00:00"/>
    <s v=""/>
    <s v="1/1"/>
    <s v="42:29:1508873:650"/>
    <s v="30500 - Гаражи"/>
    <s v=""/>
    <s v=""/>
    <n v="0"/>
    <s v="643,652842,42,,Мыски г,,Энергетик тер,382,,"/>
    <s v=""/>
    <s v=""/>
    <m/>
    <m/>
    <m/>
    <m/>
    <m/>
    <m/>
    <m/>
    <m/>
    <m/>
  </r>
  <r>
    <n v="139529681"/>
    <x v="11"/>
    <s v="42:29:1542373:175"/>
    <s v="КУЗНЕЦОВА ВАЛЕНТИНА АНДРЕЕВНА"/>
    <d v="2008-09-08T00:00:00"/>
    <s v=""/>
    <s v="1/1"/>
    <s v="42:29:1542373:175"/>
    <s v="30100 - Жилые дома"/>
    <s v=""/>
    <s v=""/>
    <n v="0"/>
    <s v="643,652840,42,,Мыски г,,1-й Лисавенко 2 Западная сад,11,,"/>
    <s v=""/>
    <s v=""/>
    <m/>
    <m/>
    <m/>
    <m/>
    <m/>
    <m/>
    <m/>
    <m/>
    <m/>
  </r>
  <r>
    <n v="139529682"/>
    <x v="11"/>
    <s v="42:29:1508873:634"/>
    <s v="ДОКУЧАЕВА НАТАЛЬЯ ЕВГЕНЬЕВНА"/>
    <d v="1997-01-01T00:00:00"/>
    <s v=""/>
    <s v="1/1"/>
    <s v="42:29:1508873:634"/>
    <s v="30500 - Гаражи"/>
    <s v=""/>
    <s v=""/>
    <n v="0"/>
    <s v="643,652840,42,,Мыски г,,ККП 25 Ряд тер,59,,"/>
    <s v=""/>
    <s v=""/>
    <m/>
    <m/>
    <m/>
    <m/>
    <m/>
    <m/>
    <m/>
    <m/>
    <m/>
  </r>
  <r>
    <n v="139529683"/>
    <x v="11"/>
    <s v="42:29:1508873:633"/>
    <s v="НОВИКОВ АНАТОЛИЙ АЛЕКСЕЕВИЧ"/>
    <d v="1997-01-01T00:00:00"/>
    <s v=""/>
    <s v="1/1"/>
    <s v="42:29:1508873:633"/>
    <s v="30500 - Гаражи"/>
    <s v=""/>
    <s v=""/>
    <n v="0"/>
    <s v="643,652840,42,,Мыски г,,ККП 25 Ряд тер,60,,"/>
    <s v=""/>
    <s v=""/>
    <m/>
    <m/>
    <m/>
    <m/>
    <m/>
    <m/>
    <m/>
    <m/>
    <m/>
  </r>
  <r>
    <n v="139529684"/>
    <x v="11"/>
    <s v="42:29:1508873:632"/>
    <s v="КОБЗЕНКО ИРИНА ВАЛЕРЬЕВНА"/>
    <d v="1997-01-01T00:00:00"/>
    <s v=""/>
    <s v="1/1"/>
    <s v="42:29:1508873:632"/>
    <s v="30500 - Гаражи"/>
    <s v=""/>
    <s v=""/>
    <n v="0"/>
    <s v="643,652840,42,,Мыски г,,Железобетон тер,682,,"/>
    <s v=""/>
    <s v=""/>
    <m/>
    <m/>
    <m/>
    <m/>
    <m/>
    <m/>
    <m/>
    <m/>
    <m/>
  </r>
  <r>
    <n v="139529685"/>
    <x v="11"/>
    <s v="42:29:1508873:627"/>
    <s v="КОПЫЛОВА НИНА ПЕТРОВНА"/>
    <d v="1997-01-01T00:00:00"/>
    <s v=""/>
    <s v="1/1"/>
    <s v="42:29:1508873:627"/>
    <s v="30500 - Гаражи"/>
    <s v=""/>
    <s v=""/>
    <n v="0"/>
    <s v="643,652840,42,,Мыски г,,Железобетон тер,712,,"/>
    <s v=""/>
    <s v=""/>
    <m/>
    <m/>
    <m/>
    <m/>
    <m/>
    <m/>
    <m/>
    <m/>
    <m/>
  </r>
  <r>
    <n v="139529687"/>
    <x v="11"/>
    <s v="42:29:1508873:631"/>
    <s v="ПАВЛЮЧЕНКО НАДЕЖДА ЛУКИНИЧНА"/>
    <d v="1997-01-01T00:00:00"/>
    <s v=""/>
    <s v="1/1"/>
    <s v="42:29:1508873:631"/>
    <s v="30500 - Гаражи"/>
    <s v=""/>
    <s v=""/>
    <n v="0"/>
    <s v="643,652840,42,,Мыски г,,Железобетон тер,683,,"/>
    <s v=""/>
    <s v=""/>
    <m/>
    <m/>
    <m/>
    <m/>
    <m/>
    <m/>
    <m/>
    <m/>
    <m/>
  </r>
  <r>
    <n v="139529688"/>
    <x v="11"/>
    <s v="42:29:1508873:621"/>
    <s v="ПУСТОВАЛОВА НАТАЛЬЯ ПЕТРОВНА"/>
    <d v="1997-01-01T00:00:00"/>
    <s v=""/>
    <s v="1/1"/>
    <s v="42:29:1508873:621"/>
    <s v="30500 - Гаражи"/>
    <s v=""/>
    <s v=""/>
    <n v="0"/>
    <s v="643,652840,42,,Мыски г,,ККП И Б 15 Ряд тер,5,,"/>
    <s v=""/>
    <s v=""/>
    <m/>
    <m/>
    <m/>
    <m/>
    <m/>
    <m/>
    <m/>
    <m/>
    <m/>
  </r>
  <r>
    <n v="139529689"/>
    <x v="11"/>
    <s v="42:29:1508873:620"/>
    <s v="ШЕНДЕР АЛЕКСАНДР МОИСЕЕВИЧ"/>
    <d v="1997-01-01T00:00:00"/>
    <s v=""/>
    <s v="1/1"/>
    <s v="42:29:1508873:620"/>
    <s v="30500 - Гаражи"/>
    <s v=""/>
    <s v=""/>
    <n v="0"/>
    <s v="643,652840,42,,Мыски г,,Железобетон тер,757,,"/>
    <s v=""/>
    <s v=""/>
    <m/>
    <m/>
    <m/>
    <m/>
    <m/>
    <m/>
    <m/>
    <m/>
    <m/>
  </r>
  <r>
    <n v="139529691"/>
    <x v="11"/>
    <s v="42:29:1508873:628"/>
    <s v="МАХНЕВА ТАМАРА ФЕДОРОВНА"/>
    <d v="1997-01-01T00:00:00"/>
    <s v=""/>
    <s v="1/1"/>
    <s v="42:29:1508873:628"/>
    <s v="30500 - Гаражи"/>
    <s v=""/>
    <s v=""/>
    <n v="0"/>
    <s v="643,652840,42,,Мыски г,,ККП И Б 14 Ряд тер,9,,"/>
    <s v=""/>
    <s v=""/>
    <m/>
    <m/>
    <m/>
    <m/>
    <m/>
    <m/>
    <m/>
    <m/>
    <m/>
  </r>
  <r>
    <n v="139529692"/>
    <x v="11"/>
    <s v="42:29:1508873:625"/>
    <s v="СТЕПАНОВА ЛЮБОВЬ АЛЕКСЕЕВНА"/>
    <d v="1997-01-01T00:00:00"/>
    <s v=""/>
    <s v="1/1"/>
    <s v="42:29:1508873:625"/>
    <s v="30500 - Гаражи"/>
    <s v=""/>
    <s v=""/>
    <n v="0"/>
    <s v="643,652840,42,,Мыски г,,ККП И Б 14 Ряд тер,19,,"/>
    <s v=""/>
    <s v=""/>
    <m/>
    <m/>
    <m/>
    <m/>
    <m/>
    <m/>
    <m/>
    <m/>
    <m/>
  </r>
  <r>
    <n v="139529693"/>
    <x v="11"/>
    <s v="42:29:1508873:618"/>
    <s v="ПОЛЫНЦЕВА ЗОЯ ПЕТРОВНА"/>
    <d v="1997-01-01T00:00:00"/>
    <s v=""/>
    <s v="1/1"/>
    <s v="42:29:1508873:618"/>
    <s v="30500 - Гаражи"/>
    <s v=""/>
    <s v=""/>
    <n v="0"/>
    <s v="643,652840,42,,Мыски г,,ККП И Б 15 Ряд тер,9,,"/>
    <s v=""/>
    <s v=""/>
    <m/>
    <m/>
    <m/>
    <m/>
    <m/>
    <m/>
    <m/>
    <m/>
    <m/>
  </r>
  <r>
    <n v="139529697"/>
    <x v="11"/>
    <s v="42:29:1508873:615"/>
    <s v="КОНЕВА КСЕНИЯ АНТОНОВНА"/>
    <d v="2015-07-02T00:00:00"/>
    <s v=""/>
    <s v="1/12"/>
    <s v="42:29:1508873:615"/>
    <s v="30500 - Гаражи"/>
    <s v=""/>
    <s v=""/>
    <n v="0"/>
    <s v="643,652840,42,,Мыски г,,МЭМЗ 21 Ряд тер,197,,"/>
    <s v=""/>
    <s v=""/>
    <m/>
    <m/>
    <m/>
    <m/>
    <m/>
    <m/>
    <m/>
    <m/>
    <m/>
  </r>
  <r>
    <n v="139529697"/>
    <x v="11"/>
    <s v="42:29:1508873:615"/>
    <s v="БЕЛЬСКИХ АННА АНТОНОВНА"/>
    <d v="2015-07-02T00:00:00"/>
    <s v=""/>
    <s v="5/12"/>
    <s v="42:29:1508873:615"/>
    <s v="30500 - Гаражи"/>
    <s v=""/>
    <s v=""/>
    <n v="0"/>
    <s v="643,652840,42,,Мыски г,,МЭМЗ 21 Ряд тер,197,,"/>
    <s v=""/>
    <s v=""/>
    <m/>
    <m/>
    <m/>
    <m/>
    <m/>
    <m/>
    <m/>
    <m/>
    <m/>
  </r>
  <r>
    <n v="139529698"/>
    <x v="11"/>
    <s v="42:29:1508873:604"/>
    <s v="КОВАЛЕНКО ОЛЕГ ВОЛОДИМИРОВИЧ"/>
    <d v="1997-01-01T00:00:00"/>
    <s v=""/>
    <s v="1/1"/>
    <s v="42:29:1508873:604"/>
    <s v="30500 - Гаражи"/>
    <s v=""/>
    <s v=""/>
    <n v="0"/>
    <s v="643,652840,42,,Мыски г,,ККП И Б 17 Ряд тер,25,,"/>
    <s v=""/>
    <s v=""/>
    <m/>
    <m/>
    <m/>
    <m/>
    <m/>
    <m/>
    <m/>
    <m/>
    <m/>
  </r>
  <r>
    <n v="139529703"/>
    <x v="11"/>
    <s v="42:29:1508873:591"/>
    <s v="БОГДАНОВ ВЯЧЕСЛАВ ВАЛЕНТИНОВИЧ"/>
    <d v="1997-01-01T00:00:00"/>
    <s v=""/>
    <s v="1/1"/>
    <s v="42:29:1508873:592"/>
    <s v="30500 - Гаражи"/>
    <s v=""/>
    <s v=""/>
    <n v="0"/>
    <s v="652840, , Кемеровская обл, , г Мыски, , тер МЭМЗ 21 Ряд, 110, ,"/>
    <s v=""/>
    <s v=""/>
    <m/>
    <m/>
    <m/>
    <m/>
    <m/>
    <m/>
    <m/>
    <m/>
    <m/>
  </r>
  <r>
    <n v="139529705"/>
    <x v="11"/>
    <s v="42:29:1508873:587"/>
    <s v="АРТЮХОВ АЛЕКСАНДР ЕФИМОВИЧ"/>
    <d v="1997-01-01T00:00:00"/>
    <s v=""/>
    <s v="1/1"/>
    <s v="42:29:1508873:587"/>
    <s v="30500 - Гаражи"/>
    <s v=""/>
    <s v=""/>
    <n v="0"/>
    <s v="643,652840,42,,Мыски г,,МЭМЗ 21 Ряд тер,111,,"/>
    <s v=""/>
    <s v=""/>
    <m/>
    <m/>
    <m/>
    <m/>
    <m/>
    <m/>
    <m/>
    <m/>
    <m/>
  </r>
  <r>
    <n v="139529706"/>
    <x v="11"/>
    <s v="42:29:1508873:593"/>
    <s v="СЕЛЕЗНЕВ НИКОЛАЙ АЛЕКСЕЕВИЧ"/>
    <d v="1997-01-01T00:00:00"/>
    <s v=""/>
    <s v="1/1"/>
    <s v="42:29:1508873:593"/>
    <s v="30500 - Гаражи"/>
    <s v=""/>
    <s v=""/>
    <n v="0"/>
    <s v="643,652840,42,,Мыски г,,МЭМЗ 21 Ряд тер,116,,"/>
    <s v=""/>
    <s v=""/>
    <m/>
    <m/>
    <m/>
    <m/>
    <m/>
    <m/>
    <m/>
    <m/>
    <m/>
  </r>
  <r>
    <n v="139529708"/>
    <x v="11"/>
    <s v="42:29:1508873:586"/>
    <s v="ПОПРОЦКАЯ ТАТЬЯНА ЮРЬЕВНА"/>
    <d v="1997-01-01T00:00:00"/>
    <s v=""/>
    <s v="1/1"/>
    <s v="42:29:1508873:586"/>
    <s v="30500 - Гаражи"/>
    <s v=""/>
    <s v=""/>
    <n v="0"/>
    <s v="643,652842,42,,Мыски г,,Энергетик тер,580,,"/>
    <s v=""/>
    <s v=""/>
    <m/>
    <m/>
    <m/>
    <m/>
    <m/>
    <m/>
    <m/>
    <m/>
    <m/>
  </r>
  <r>
    <n v="139529709"/>
    <x v="11"/>
    <s v="42:29:1508873:590"/>
    <s v="БОГДАНОВ ВЯЧЕСЛАВ ВАЛЕНТИНОВИЧ"/>
    <d v="1997-01-01T00:00:00"/>
    <s v=""/>
    <s v="1/1"/>
    <s v="42:29:1508873:590"/>
    <s v="30100 - Жилые дома"/>
    <s v=""/>
    <s v=""/>
    <n v="41.2"/>
    <s v="643,652840,42,,Мыски г,,Калинка Ягодная сад,8А,,"/>
    <s v=""/>
    <s v=""/>
    <m/>
    <m/>
    <m/>
    <m/>
    <m/>
    <m/>
    <m/>
    <m/>
    <m/>
  </r>
  <r>
    <n v="139529710"/>
    <x v="11"/>
    <s v="42:29:1508873:594"/>
    <s v="СЕВОСТЬЯНОВА ВАЛЕНТИНА БОРИСОВНА"/>
    <d v="1997-01-01T00:00:00"/>
    <s v=""/>
    <s v="1/1"/>
    <s v="42:29:1508873:594"/>
    <s v="30500 - Гаражи"/>
    <s v=""/>
    <s v=""/>
    <n v="0"/>
    <s v="643,652840,42,,Мыски г,,ККП И Б 18 Ряд тер,22,,"/>
    <s v=""/>
    <s v=""/>
    <m/>
    <m/>
    <m/>
    <m/>
    <m/>
    <m/>
    <m/>
    <m/>
    <m/>
  </r>
  <r>
    <n v="139529712"/>
    <x v="11"/>
    <s v="42:29:1508873:613"/>
    <s v="ШАБРОНСКИЙ СЕРГЕЙ ВАЛЕНТИНОВИЧ"/>
    <d v="1997-01-01T00:00:00"/>
    <s v=""/>
    <s v="1/1"/>
    <s v="42:29:1508873:613"/>
    <s v="30500 - Гаражи"/>
    <s v=""/>
    <s v=""/>
    <n v="0"/>
    <s v="643,652840,42,,Мыски г,,Железобетон тер,776,,"/>
    <s v=""/>
    <s v=""/>
    <m/>
    <m/>
    <m/>
    <m/>
    <m/>
    <m/>
    <m/>
    <m/>
    <m/>
  </r>
  <r>
    <n v="139529713"/>
    <x v="11"/>
    <s v="42:29:1508873:390"/>
    <s v="ЯЩУК ТАТЬЯНА ВИТАЛЬЕВНА"/>
    <d v="2016-01-06T00:00:00"/>
    <s v=""/>
    <s v="1/2"/>
    <s v="42:29:1508873:390"/>
    <s v="30500 - Гаражи"/>
    <s v=""/>
    <s v=""/>
    <n v="0"/>
    <s v="643,652840,42,,Мыски г,,ККП И Б 18 Ряд тер,16,,"/>
    <s v=""/>
    <s v=""/>
    <m/>
    <m/>
    <m/>
    <m/>
    <m/>
    <m/>
    <m/>
    <m/>
    <m/>
  </r>
  <r>
    <n v="139529714"/>
    <x v="11"/>
    <s v="42:29:1508873:601"/>
    <s v="НАБЕРЕЖНЕВ СЕРГЕЙ МИХАЙЛОВИЧ"/>
    <d v="1997-01-01T00:00:00"/>
    <s v=""/>
    <s v="1/1"/>
    <s v="42:29:1508873:601"/>
    <s v="30500 - Гаражи"/>
    <s v=""/>
    <s v=""/>
    <n v="0"/>
    <s v="643,652840,42,,Мыски г,,МЭМЗ 21 Ряд тер,144,,"/>
    <s v=""/>
    <s v=""/>
    <m/>
    <m/>
    <m/>
    <m/>
    <m/>
    <m/>
    <m/>
    <m/>
    <m/>
  </r>
  <r>
    <n v="139529715"/>
    <x v="11"/>
    <s v="42:29:1542373:116"/>
    <s v="БЕРДНИК АЛЕКСАНДРА ПАВЛОВНА"/>
    <d v="2002-02-23T00:00:00"/>
    <s v=""/>
    <s v="1/1"/>
    <s v="42:29:1542373:116"/>
    <s v="30500 - Гаражи"/>
    <s v=""/>
    <s v=""/>
    <n v="0"/>
    <s v="643,652842,42,,Мыски г,,Энергетик тер,567,,"/>
    <s v=""/>
    <s v=""/>
    <m/>
    <m/>
    <m/>
    <m/>
    <m/>
    <m/>
    <m/>
    <m/>
    <m/>
  </r>
  <r>
    <n v="139529718"/>
    <x v="11"/>
    <s v="42:29:1508873:595"/>
    <s v="ГАЛЯНСКИЙ АНАТОЛИЙ НИКОЛАЕВИЧ"/>
    <d v="2003-01-01T00:00:00"/>
    <s v=""/>
    <s v="1/1"/>
    <s v="42:29:1508873:595"/>
    <s v="30500 - Гаражи"/>
    <s v=""/>
    <s v=""/>
    <n v="0"/>
    <s v="643,652842,42,,Мыски г,,Энергетик тер,570,,"/>
    <s v=""/>
    <s v=""/>
    <m/>
    <m/>
    <m/>
    <m/>
    <m/>
    <m/>
    <m/>
    <m/>
    <m/>
  </r>
  <r>
    <n v="139529721"/>
    <x v="11"/>
    <s v="42:29:1508873:575"/>
    <s v="СТАРИНСКИЙ ГЕННАДИЙ ПАВЛОВИЧ"/>
    <d v="1997-01-01T00:00:00"/>
    <s v=""/>
    <s v="1/1"/>
    <s v="42:29:1508873:575"/>
    <s v="30500 - Гаражи"/>
    <s v=""/>
    <s v=""/>
    <n v="0"/>
    <s v="643,652840,42,,Мыски г,,Сибирь-1 тер,23,,"/>
    <s v=""/>
    <s v=""/>
    <m/>
    <m/>
    <m/>
    <m/>
    <m/>
    <m/>
    <m/>
    <m/>
    <m/>
  </r>
  <r>
    <n v="139529722"/>
    <x v="11"/>
    <s v="42:29:1508873:579"/>
    <s v="БОГДАНОВ СЕРГЕЙ ВЯЧЕСЛАВОВИЧ"/>
    <d v="1997-01-01T00:00:00"/>
    <s v=""/>
    <s v="1/1"/>
    <s v="42:29:1508873:579"/>
    <s v="30500 - Гаражи"/>
    <s v=""/>
    <s v=""/>
    <n v="0"/>
    <s v="652840, , Кемеровская обл, , г Мыски, , тер МЭМЗ 21 Ряд, 105, ,"/>
    <s v=""/>
    <s v=""/>
    <m/>
    <m/>
    <m/>
    <m/>
    <m/>
    <m/>
    <m/>
    <m/>
    <m/>
  </r>
  <r>
    <n v="139529723"/>
    <x v="11"/>
    <s v="42:29:1508873:583"/>
    <s v="СНЕЖКОВ СЕРГЕЙ ВАСИЛЬЕВИЧ"/>
    <d v="1997-01-01T00:00:00"/>
    <s v=""/>
    <s v="1/1"/>
    <s v="42:29:1508873:583"/>
    <s v="30500 - Гаражи"/>
    <s v=""/>
    <s v=""/>
    <n v="0"/>
    <s v="643,652840,42,,Мыски г,,ККП И Б 19 Ряд тер,4,,"/>
    <s v=""/>
    <s v=""/>
    <m/>
    <m/>
    <m/>
    <m/>
    <m/>
    <m/>
    <m/>
    <m/>
    <m/>
  </r>
  <r>
    <n v="139529724"/>
    <x v="11"/>
    <s v="42:29:1508873:578"/>
    <s v="ГЛУЩЕНКО НИКОЛАЙ НИКИФОРОВИЧ"/>
    <d v="1997-01-01T00:00:00"/>
    <s v=""/>
    <s v="1/1"/>
    <s v="42:29:1508873:578"/>
    <s v="30500 - Гаражи"/>
    <s v=""/>
    <s v=""/>
    <n v="0"/>
    <s v="643,652840,42,,Мыски г,,Сибирь-1 тер,2,,"/>
    <s v=""/>
    <s v=""/>
    <m/>
    <m/>
    <m/>
    <m/>
    <m/>
    <m/>
    <m/>
    <m/>
    <m/>
  </r>
  <r>
    <n v="139529728"/>
    <x v="11"/>
    <s v="42:29:1508873:574"/>
    <s v="СТЕПАНОВ АЛЕКСЕЙ ИВАНОВИЧ"/>
    <d v="1997-01-01T00:00:00"/>
    <s v=""/>
    <s v="1/1"/>
    <s v="42:29:1508873:574"/>
    <s v="30500 - Гаражи"/>
    <s v=""/>
    <s v=""/>
    <n v="0"/>
    <s v="643,652840,42,,Мыски г,,Сибирь-1 тер,34,,"/>
    <s v=""/>
    <s v=""/>
    <m/>
    <m/>
    <m/>
    <m/>
    <m/>
    <m/>
    <m/>
    <m/>
    <m/>
  </r>
  <r>
    <n v="139529731"/>
    <x v="11"/>
    <s v="42:29:1508873:569"/>
    <s v="ПОДЗОЛКОВА ЛЮДМИЛА НИКОЛАЕВНА"/>
    <d v="1996-01-01T00:00:00"/>
    <s v=""/>
    <s v="1/1"/>
    <s v="42:29:1508873:569"/>
    <s v="30500 - Гаражи"/>
    <s v=""/>
    <s v=""/>
    <n v="0"/>
    <s v="643,652840,42,,Мыски г,,Мотор тер,342,,"/>
    <s v=""/>
    <s v=""/>
    <m/>
    <m/>
    <m/>
    <m/>
    <m/>
    <m/>
    <m/>
    <m/>
    <m/>
  </r>
  <r>
    <n v="139529732"/>
    <x v="11"/>
    <s v="42:29:1542373:066"/>
    <s v="ЕМЕЛЬЯНОВА ОКСАНА ИВАНОВНА"/>
    <d v="2007-09-21T00:00:00"/>
    <s v=""/>
    <s v="1/3"/>
    <s v="42:29:1542373:066"/>
    <s v="30500 - Гаражи"/>
    <s v=""/>
    <s v=""/>
    <n v="0"/>
    <s v="643,652840,42,,Мыски г,,Сибирь-1 тер,85,,"/>
    <s v=""/>
    <s v=""/>
    <m/>
    <m/>
    <m/>
    <m/>
    <m/>
    <m/>
    <m/>
    <m/>
    <m/>
  </r>
  <r>
    <n v="139529732"/>
    <x v="11"/>
    <s v="42:29:1542373:066"/>
    <s v="ШИЯН МАРИЯ СЕРГЕЕВНА"/>
    <d v="2007-09-21T00:00:00"/>
    <s v=""/>
    <s v="1/3"/>
    <s v="42:29:1542373:066"/>
    <s v="30500 - Гаражи"/>
    <s v=""/>
    <s v=""/>
    <n v="0"/>
    <s v="643,652840,42,,Мыски г,,Сибирь-1 тер,85,,"/>
    <s v=""/>
    <s v=""/>
    <m/>
    <m/>
    <m/>
    <m/>
    <m/>
    <m/>
    <m/>
    <m/>
    <m/>
  </r>
  <r>
    <n v="139529732"/>
    <x v="11"/>
    <s v="42:29:1542373:066"/>
    <s v="ПРИЕЗЖЕВА НАТАЛЬЯ ИВАНОВНА"/>
    <d v="2007-09-21T00:00:00"/>
    <s v=""/>
    <s v="1/3"/>
    <s v="42:29:1542373:066"/>
    <s v="30500 - Гаражи"/>
    <s v=""/>
    <s v=""/>
    <n v="0"/>
    <s v="643,652840,42,,Мыски г,,Сибирь-1 тер,85,,"/>
    <s v=""/>
    <s v=""/>
    <m/>
    <m/>
    <m/>
    <m/>
    <m/>
    <m/>
    <m/>
    <m/>
    <m/>
  </r>
  <r>
    <n v="139529733"/>
    <x v="11"/>
    <s v="42:29:1508873:566"/>
    <s v="БОРОВИКОВ ВАЛЕРИЙ ЯКОВЛЕВИЧ"/>
    <d v="1996-01-01T00:00:00"/>
    <s v=""/>
    <s v="1/1"/>
    <s v="42:29:1508873:566"/>
    <s v="30500 - Гаражи"/>
    <s v=""/>
    <s v=""/>
    <n v="0"/>
    <s v="643,652840,42,,Мыски г,,Мотор тер,385,,"/>
    <s v=""/>
    <s v=""/>
    <m/>
    <m/>
    <m/>
    <m/>
    <m/>
    <m/>
    <m/>
    <m/>
    <m/>
  </r>
  <r>
    <n v="139529736"/>
    <x v="11"/>
    <s v="42:29:1508873:555"/>
    <s v="КОНОРЕВ АНАТОЛИЙ ГРИГОРЬЕВИЧ"/>
    <d v="1997-01-01T00:00:00"/>
    <s v=""/>
    <s v="1/1"/>
    <s v="42:29:1508873:555"/>
    <s v="30500 - Гаражи"/>
    <s v=""/>
    <s v=""/>
    <n v="0"/>
    <s v="643,652840,42,,Мыски г,,Сибирь-1 тер,173,,"/>
    <s v=""/>
    <s v=""/>
    <m/>
    <m/>
    <m/>
    <m/>
    <m/>
    <m/>
    <m/>
    <m/>
    <m/>
  </r>
  <r>
    <n v="139529739"/>
    <x v="11"/>
    <s v="42:29:1508873:532"/>
    <s v="УГЛЕВ ЕВГЕНИЙ АНАТОЛЬЕВИЧ"/>
    <d v="1997-01-01T00:00:00"/>
    <s v=""/>
    <s v="1/1"/>
    <s v="42:29:1508873:532"/>
    <s v="30500 - Гаражи"/>
    <s v=""/>
    <s v=""/>
    <n v="0"/>
    <s v="643,652842,42,,Мыски г,,Энергетик-2 тер,130,,"/>
    <s v=""/>
    <s v=""/>
    <m/>
    <m/>
    <m/>
    <m/>
    <m/>
    <m/>
    <m/>
    <m/>
    <m/>
  </r>
  <r>
    <n v="139529742"/>
    <x v="11"/>
    <s v="42:29:1508873:554"/>
    <s v="ЛОНШАКОВ ВЛАДИМИР АЛЕКСАНДРОВИЧ"/>
    <d v="1997-01-01T00:00:00"/>
    <s v=""/>
    <s v="1/1"/>
    <s v="42:29:1508873:554"/>
    <s v="30500 - Гаражи"/>
    <s v=""/>
    <s v=""/>
    <n v="0"/>
    <s v="643,652840,42,,Мыски г,,Сибирь-1 тер,188,,"/>
    <s v=""/>
    <s v=""/>
    <m/>
    <m/>
    <m/>
    <m/>
    <m/>
    <m/>
    <m/>
    <m/>
    <m/>
  </r>
  <r>
    <n v="139529745"/>
    <x v="11"/>
    <s v="42:29:1508873:529"/>
    <s v="ЗАГОРУЛЬКО ВАЛЕНТИНА СТЕПАНОВНА"/>
    <d v="1997-12-31T00:00:00"/>
    <s v=""/>
    <s v="1/1"/>
    <s v="42:29:1508873:529"/>
    <s v="30100 - Жилые дома"/>
    <s v=""/>
    <s v=""/>
    <n v="0"/>
    <s v="652840,РОССИЯ,Кемеровская обл,,Мыски г,,Крайняя (Рябинушка тер. ТСН) ул,113,,"/>
    <s v=""/>
    <s v=""/>
    <m/>
    <m/>
    <m/>
    <m/>
    <m/>
    <m/>
    <m/>
    <m/>
    <m/>
  </r>
  <r>
    <n v="139529747"/>
    <x v="11"/>
    <s v="42:29:1508873:553"/>
    <s v="СЕНИЧКИН ЕВГЕНИЙ ВИКТОРОВИЧ"/>
    <d v="1997-01-01T00:00:00"/>
    <s v=""/>
    <s v="1/1"/>
    <s v="42:29:1508873:553"/>
    <s v="30500 - Гаражи"/>
    <s v=""/>
    <s v=""/>
    <n v="0"/>
    <s v="643,652840,42,,Мыски г,,Сибирь-1 тер,193А,,"/>
    <s v=""/>
    <s v=""/>
    <m/>
    <m/>
    <m/>
    <m/>
    <m/>
    <m/>
    <m/>
    <m/>
    <m/>
  </r>
  <r>
    <n v="139529749"/>
    <x v="11"/>
    <s v="42:29:1508873:531"/>
    <s v="ВЕКШИН ВЛАДИМИР НИКОЛАЕВИЧ"/>
    <d v="2016-07-25T00:00:00"/>
    <s v=""/>
    <s v="1/1"/>
    <s v="42:29:1508873:531"/>
    <s v="30500 - Гаражи"/>
    <s v=""/>
    <s v=""/>
    <n v="0"/>
    <s v="643,652840,42,,Мыски г,,МЗКГ 4 Ряд тер,522,,"/>
    <s v=""/>
    <s v=""/>
    <m/>
    <m/>
    <m/>
    <m/>
    <m/>
    <m/>
    <m/>
    <m/>
    <m/>
  </r>
  <r>
    <n v="139529750"/>
    <x v="11"/>
    <s v="42:29:1508873:536"/>
    <s v="КИШОВА НАДЕЖДА НИКАНДРОВНА"/>
    <d v="1997-01-01T00:00:00"/>
    <s v=""/>
    <s v="1/1"/>
    <s v="42:29:1508873:536"/>
    <s v="30500 - Гаражи"/>
    <s v=""/>
    <s v=""/>
    <n v="0"/>
    <s v="643,652840,42,,Мыски г,,ККП И Б 18 Ряд тер,10,,"/>
    <s v=""/>
    <s v=""/>
    <m/>
    <m/>
    <m/>
    <m/>
    <m/>
    <m/>
    <m/>
    <m/>
    <m/>
  </r>
  <r>
    <n v="139529752"/>
    <x v="11"/>
    <s v="42:29:1508873:571"/>
    <s v="КНАУС ВИКТОР ФРИДРИХОВИЧ"/>
    <d v="1997-01-01T00:00:00"/>
    <s v=""/>
    <s v="1/1"/>
    <s v="42:29:1508873:571"/>
    <s v="30500 - Гаражи"/>
    <s v=""/>
    <s v=""/>
    <n v="0"/>
    <s v="643,652840,42,,Мыски г,,Сибирь-1 тер,44,,"/>
    <s v=""/>
    <s v=""/>
    <m/>
    <m/>
    <m/>
    <m/>
    <m/>
    <m/>
    <m/>
    <m/>
    <m/>
  </r>
  <r>
    <n v="139529755"/>
    <x v="11"/>
    <s v="42:29:1508873:568"/>
    <s v="ТИТОВ ЕВГЕНИЙ ВИТАЛЬЕВИЧ"/>
    <d v="1997-01-01T00:00:00"/>
    <s v=""/>
    <s v="1/1"/>
    <s v="42:29:1508873:568"/>
    <s v="30500 - Гаражи"/>
    <s v=""/>
    <s v=""/>
    <n v="0"/>
    <s v="643,652840,42,,Мыски г,,Сибирь-1 тер,69А,,"/>
    <s v=""/>
    <s v=""/>
    <m/>
    <m/>
    <m/>
    <m/>
    <m/>
    <m/>
    <m/>
    <m/>
    <m/>
  </r>
  <r>
    <n v="139529756"/>
    <x v="11"/>
    <s v="42:29:1508873:567"/>
    <s v="КОЛЯГИН ВАЛЕРИЙ ВЛАДИМИРОВИЧ"/>
    <d v="1996-01-01T00:00:00"/>
    <s v=""/>
    <s v="1/1"/>
    <s v="42:29:1508873:567"/>
    <s v="30500 - Гаражи"/>
    <s v=""/>
    <s v=""/>
    <n v="0"/>
    <s v="643,652840,42,,Мыски г,,Мотор тер,360,,"/>
    <s v=""/>
    <s v=""/>
    <m/>
    <m/>
    <m/>
    <m/>
    <m/>
    <m/>
    <m/>
    <m/>
    <m/>
  </r>
  <r>
    <n v="139529758"/>
    <x v="11"/>
    <s v="42:29:1508873:572"/>
    <s v="Волков Вадим Николаевич"/>
    <d v="1997-01-01T00:00:00"/>
    <s v=""/>
    <s v="1/1"/>
    <s v="42:29:1508873:572"/>
    <s v="30500 - Гаражи"/>
    <s v=""/>
    <s v=""/>
    <n v="0"/>
    <s v="643,652840,42,,Мыски г,,Сибирь-1 тер,37А,,"/>
    <s v=""/>
    <s v=""/>
    <m/>
    <m/>
    <m/>
    <s v="42:29:0103015:1233"/>
    <s v="Актуальный"/>
    <s v="Отсутствуют в ЕГРН"/>
    <m/>
    <m/>
    <m/>
  </r>
  <r>
    <n v="139529759"/>
    <x v="11"/>
    <s v="42:29:1542373:221"/>
    <s v="ШЕМЯКОВА ИРАИДА КЕСАРЕВНА"/>
    <d v="2005-04-04T00:00:00"/>
    <s v=""/>
    <s v="1/2"/>
    <s v="42:29:1542373:221"/>
    <s v="30500 - Гаражи"/>
    <s v=""/>
    <s v=""/>
    <n v="0"/>
    <s v="643,652840,42,,Мыски г,,МЭМЗ 21 Ряд тер,49,,"/>
    <s v=""/>
    <s v=""/>
    <m/>
    <m/>
    <m/>
    <m/>
    <m/>
    <m/>
    <m/>
    <m/>
    <m/>
  </r>
  <r>
    <n v="139529762"/>
    <x v="11"/>
    <s v="42:29:1508873:560"/>
    <s v="СВЕРКУНОВ ВЛАДИМИР ПАВЛОВИЧ"/>
    <d v="1997-01-01T00:00:00"/>
    <s v=""/>
    <s v="1/1"/>
    <s v="42:29:1508873:560"/>
    <s v="30500 - Гаражи"/>
    <s v=""/>
    <s v=""/>
    <n v="0"/>
    <s v="643,652840,42,,Мыски г,,Сибирь-1 тер,123,,"/>
    <s v=""/>
    <s v=""/>
    <m/>
    <m/>
    <m/>
    <m/>
    <m/>
    <m/>
    <m/>
    <m/>
    <m/>
  </r>
  <r>
    <n v="139529765"/>
    <x v="11"/>
    <s v="42:29:1508873:558"/>
    <s v="НЕВЕРОВА ГАЛИНА АЛЕКСЕЕВНА"/>
    <d v="1997-01-01T00:00:00"/>
    <s v=""/>
    <s v="1/1"/>
    <s v="42:29:1508873:558"/>
    <s v="30500 - Гаражи"/>
    <s v=""/>
    <s v=""/>
    <n v="0"/>
    <s v="643,652840,42,,Мыски г,,МЭМЗ 21 Ряд тер,53,,"/>
    <s v=""/>
    <s v=""/>
    <m/>
    <m/>
    <m/>
    <m/>
    <m/>
    <m/>
    <m/>
    <m/>
    <m/>
  </r>
  <r>
    <n v="139529768"/>
    <x v="11"/>
    <s v="42:29:1508873:559"/>
    <s v="КРИВЕЛЬ ГЕННАДИЙ ФЕДОРОВИЧ"/>
    <d v="1997-01-01T00:00:00"/>
    <s v=""/>
    <s v="1/1"/>
    <s v="42:29:1508873:559"/>
    <s v="30500 - Гаражи"/>
    <s v=""/>
    <s v=""/>
    <n v="0"/>
    <s v="643,652840,42,,Мыски г,,Сибирь-1 тер,134,,"/>
    <s v=""/>
    <s v=""/>
    <m/>
    <m/>
    <m/>
    <m/>
    <m/>
    <m/>
    <m/>
    <m/>
    <m/>
  </r>
  <r>
    <n v="139529769"/>
    <x v="11"/>
    <s v="42:29:1508873:546"/>
    <s v="ГАДЫШЕВ ВИКТОР АЛЕКСАНДРОВИЧ"/>
    <d v="1997-01-01T00:00:00"/>
    <s v=""/>
    <s v="1/1"/>
    <s v="42:29:1508873:546"/>
    <s v="30500 - Гаражи"/>
    <s v=""/>
    <s v=""/>
    <n v="0"/>
    <s v="643,652840,42,,Мыски г,,4-я Автоколонна 5 Ряд тер,9,,"/>
    <s v=""/>
    <s v=""/>
    <m/>
    <m/>
    <m/>
    <m/>
    <m/>
    <m/>
    <m/>
    <m/>
    <m/>
  </r>
  <r>
    <n v="139529771"/>
    <x v="11"/>
    <s v="42:29:1542373:160"/>
    <s v="КУЦ АННА ВИКТОРОВНА"/>
    <d v="2009-01-23T00:00:00"/>
    <s v=""/>
    <s v="1/1"/>
    <s v="42:29:1542373:160"/>
    <s v="30100 - Жилые дома"/>
    <s v=""/>
    <s v=""/>
    <n v="0"/>
    <s v="643,652840,42,,Мыски г,,Росинка Пихтовая сад,94,,"/>
    <s v=""/>
    <s v=""/>
    <m/>
    <m/>
    <m/>
    <m/>
    <m/>
    <m/>
    <m/>
    <m/>
    <m/>
  </r>
  <r>
    <n v="139529773"/>
    <x v="11"/>
    <s v="42:29:1508873:543"/>
    <s v="КАЗАГАШЕВ ЕВГЕНИЙ ДАНИЛОВИЧ"/>
    <d v="1997-01-01T00:00:00"/>
    <s v=""/>
    <s v="1/1"/>
    <s v="42:29:1508873:543"/>
    <s v="30500 - Гаражи"/>
    <s v=""/>
    <s v=""/>
    <n v="0"/>
    <s v="643,652840,42,,Мыски г,,Мотор тер,408,,"/>
    <s v=""/>
    <s v=""/>
    <m/>
    <m/>
    <m/>
    <m/>
    <m/>
    <m/>
    <m/>
    <m/>
    <m/>
  </r>
  <r>
    <n v="139529775"/>
    <x v="11"/>
    <s v="42:29:1508873:534"/>
    <s v="ВОРОШНИНА ЗОЯ НИКОЛАЕВНА"/>
    <d v="1997-01-01T00:00:00"/>
    <s v=""/>
    <s v="1/1"/>
    <s v="42:29:1508873:534"/>
    <s v="30500 - Гаражи"/>
    <s v=""/>
    <s v=""/>
    <n v="0"/>
    <s v="643,652840,42,,Мыски г,,МСУ 13 Ряд тер,11,,"/>
    <s v=""/>
    <s v=""/>
    <m/>
    <m/>
    <m/>
    <m/>
    <m/>
    <m/>
    <m/>
    <m/>
    <m/>
  </r>
  <r>
    <n v="139529777"/>
    <x v="11"/>
    <s v="42:29:1508873:522"/>
    <s v="КУЗЬМИНА ТАТЬЯНА АЛЕКСАНДРОВНА"/>
    <d v="1999-01-01T00:00:00"/>
    <s v=""/>
    <s v="1/1"/>
    <s v="42:29:1508873:522"/>
    <s v="30500 - Гаражи"/>
    <s v=""/>
    <s v=""/>
    <n v="0"/>
    <s v="643,652840,42,,Мыски г,,СРСУ-1 2 Ряд тер,8,,"/>
    <s v=""/>
    <s v=""/>
    <m/>
    <m/>
    <m/>
    <m/>
    <m/>
    <m/>
    <m/>
    <m/>
    <m/>
  </r>
  <r>
    <n v="139529779"/>
    <x v="11"/>
    <s v="42:29:1542373:161"/>
    <s v="КОСЕНКОВА ИРИНА ПЕТРОВНА"/>
    <d v="2009-05-12T00:00:00"/>
    <s v=""/>
    <s v="1/1"/>
    <s v="42:29:1542373:161"/>
    <s v="30100 - Жилые дома"/>
    <s v=""/>
    <s v=""/>
    <n v="0"/>
    <s v="643,652840,42,,Мыски г,,2-й Лисавенко 2 Квартал сад,30,,"/>
    <s v=""/>
    <s v=""/>
    <m/>
    <m/>
    <m/>
    <m/>
    <m/>
    <m/>
    <m/>
    <m/>
    <m/>
  </r>
  <r>
    <n v="139529784"/>
    <x v="11"/>
    <s v="42:29:1508873:510"/>
    <s v="БРАГИН ВИКТОР АЛЕКСАНДРОВИЧ"/>
    <d v="2001-01-01T00:00:00"/>
    <s v=""/>
    <s v="1/1"/>
    <s v="42:29:1508873:510"/>
    <s v="30500 - Гаражи"/>
    <s v=""/>
    <s v=""/>
    <n v="0"/>
    <s v="643,652842,42,,Мыски г,,Энергетик тер,513,,"/>
    <s v=""/>
    <s v=""/>
    <m/>
    <m/>
    <m/>
    <m/>
    <m/>
    <m/>
    <m/>
    <m/>
    <m/>
  </r>
  <r>
    <n v="139529786"/>
    <x v="11"/>
    <s v="42:29:1508873:506"/>
    <s v="ШУРШАКОВ АЛЕКСЕЙ АНДРЕЕВИЧ"/>
    <d v="1997-01-01T00:00:00"/>
    <s v=""/>
    <s v="1/1"/>
    <s v="42:29:1508873:506"/>
    <s v="30500 - Гаражи"/>
    <s v=""/>
    <s v=""/>
    <n v="0"/>
    <s v="643,652840,42,,Мыски г,,ККП 25 Ряд тер,65,,"/>
    <s v=""/>
    <s v=""/>
    <m/>
    <m/>
    <m/>
    <m/>
    <m/>
    <m/>
    <m/>
    <m/>
    <m/>
  </r>
  <r>
    <n v="139529790"/>
    <x v="11"/>
    <s v="42:29:1508873:507"/>
    <s v="ШЕЛЬПЯКОВА СВЕТЛАНА ИЛЬИНИЧНА"/>
    <d v="2002-01-01T00:00:00"/>
    <s v=""/>
    <s v="1/1"/>
    <s v="42:29:1508873:507"/>
    <s v="30100 - Жилые дома"/>
    <s v=""/>
    <s v=""/>
    <n v="0"/>
    <s v="643,652840,42,,Мыски г,,Карчитская ул,16А-1,,"/>
    <s v=""/>
    <s v=""/>
    <m/>
    <m/>
    <m/>
    <m/>
    <m/>
    <m/>
    <m/>
    <m/>
    <m/>
  </r>
  <r>
    <n v="139529792"/>
    <x v="11"/>
    <s v="42:29:1508873:502"/>
    <s v="БОСС ЛЮБОВЬ АЛЕКСАНДРОВНА"/>
    <d v="1999-04-05T00:00:00"/>
    <s v=""/>
    <s v="1/1"/>
    <s v="42:29:1508873:502"/>
    <s v="30500 - Гаражи"/>
    <s v=""/>
    <s v=""/>
    <n v="0"/>
    <s v="643,652840,42,,Мыски г,,Железобетон тер,493,,"/>
    <s v=""/>
    <s v=""/>
    <m/>
    <m/>
    <m/>
    <m/>
    <m/>
    <m/>
    <m/>
    <m/>
    <m/>
  </r>
  <r>
    <n v="139529794"/>
    <x v="11"/>
    <s v="42:29:1508873:440"/>
    <s v="ИВАНОВА ИРИНА ДАНИЛОВНА"/>
    <d v="1997-11-03T00:00:00"/>
    <s v=""/>
    <s v="2/3"/>
    <s v="42:29:1508873:440"/>
    <s v="30100 - Жилые дома"/>
    <s v=""/>
    <s v=""/>
    <n v="0"/>
    <s v="643,652847,42,,Мыски г,,Боковая ул,5,,1"/>
    <s v=""/>
    <s v=""/>
    <m/>
    <m/>
    <m/>
    <m/>
    <m/>
    <m/>
    <m/>
    <m/>
    <m/>
  </r>
  <r>
    <n v="139529794"/>
    <x v="11"/>
    <s v="42:29:1508873:440"/>
    <s v="ПАНОВА ТАТЬЯНА ВАЛЕРЬЕВНА"/>
    <d v="2007-03-12T00:00:00"/>
    <s v=""/>
    <s v="1/3"/>
    <s v="42:29:1508873:440"/>
    <s v="30100 - Жилые дома"/>
    <s v=""/>
    <s v=""/>
    <n v="0"/>
    <s v="643,652847,42,,Мыски г,,Боковая ул,5,,1"/>
    <s v=""/>
    <s v=""/>
    <m/>
    <m/>
    <m/>
    <m/>
    <m/>
    <m/>
    <m/>
    <m/>
    <m/>
  </r>
  <r>
    <n v="139529795"/>
    <x v="11"/>
    <s v="42:29:1508873:361"/>
    <s v="ХОЛКИНА ЕЛЕНА АЛЕКСЕЕВНА"/>
    <d v="2001-12-31T00:00:00"/>
    <s v=""/>
    <s v="500/1000"/>
    <s v="42:29:1508873:361"/>
    <s v="30500 - Гаражи"/>
    <s v=""/>
    <s v=""/>
    <n v="0"/>
    <s v="643,652840,42,,Мыски г,,Сибирь-2 1 Ряд тер,108,,"/>
    <s v=""/>
    <s v=""/>
    <m/>
    <m/>
    <m/>
    <m/>
    <m/>
    <m/>
    <m/>
    <m/>
    <m/>
  </r>
  <r>
    <n v="139529801"/>
    <x v="11"/>
    <s v="42:29:1542373:076"/>
    <s v="ЛЕОНОВА ТАТЬЯНА ВАЛЕНТИНОВНА"/>
    <d v="2011-04-19T00:00:00"/>
    <s v=""/>
    <s v="1/4"/>
    <s v="42:29:1542373:076"/>
    <s v="30500 - Гаражи"/>
    <s v=""/>
    <s v=""/>
    <n v="0"/>
    <s v="643,652840,42,,Мыски г,,Сибирь-1 тер,141,,"/>
    <s v=""/>
    <s v=""/>
    <m/>
    <m/>
    <m/>
    <m/>
    <m/>
    <m/>
    <m/>
    <m/>
    <m/>
  </r>
  <r>
    <n v="139529801"/>
    <x v="11"/>
    <s v="42:29:1542373:076"/>
    <s v="ХРЫКОВА ГАЛИНА СТЕПАНОВНА"/>
    <d v="2011-04-19T00:00:00"/>
    <s v=""/>
    <s v="3/4"/>
    <s v="42:29:1542373:076"/>
    <s v="30500 - Гаражи"/>
    <s v=""/>
    <s v=""/>
    <n v="0"/>
    <s v="643,652840,42,,Мыски г,,Сибирь-1 тер,141,,"/>
    <s v=""/>
    <s v=""/>
    <m/>
    <m/>
    <m/>
    <m/>
    <m/>
    <m/>
    <m/>
    <m/>
    <m/>
  </r>
  <r>
    <n v="139529802"/>
    <x v="11"/>
    <s v="42:29:1508873:458"/>
    <s v="КИРСАНОВ МИХАИЛ ВАСИЛЬЕВИЧ"/>
    <d v="1996-01-01T00:00:00"/>
    <s v=""/>
    <s v="1/1"/>
    <s v="42:29:1508873:458"/>
    <s v="30500 - Гаражи"/>
    <s v=""/>
    <s v=""/>
    <n v="0"/>
    <s v="643,652840,42,,Мыски г,,Мотор тер,379,,"/>
    <s v=""/>
    <s v=""/>
    <m/>
    <m/>
    <m/>
    <m/>
    <m/>
    <m/>
    <m/>
    <m/>
    <m/>
  </r>
  <r>
    <n v="139529807"/>
    <x v="11"/>
    <s v="42:29:1508873:443"/>
    <s v="БЕЛОНОГОВ МИХАИЛ ПРОКОПЬЕВИЧ"/>
    <d v="1999-01-01T00:00:00"/>
    <s v=""/>
    <s v="1/1"/>
    <s v="42:29:1508873:443"/>
    <s v="30100 - Жилые дома"/>
    <s v=""/>
    <s v=""/>
    <n v="0"/>
    <s v="643,652842,42,,Мыски г,,Правды ул,42,,"/>
    <s v=""/>
    <s v=""/>
    <m/>
    <m/>
    <m/>
    <m/>
    <m/>
    <m/>
    <m/>
    <m/>
    <m/>
  </r>
  <r>
    <n v="139529814"/>
    <x v="11"/>
    <s v="42:29:1508873:490"/>
    <s v="ФОМИН АЛЕКСАНДР ВАЛЕРЬЕВИЧ"/>
    <d v="2001-08-02T00:00:00"/>
    <s v=""/>
    <s v="1/1"/>
    <s v="42:29:1508873:490"/>
    <s v="30500 - Гаражи"/>
    <s v=""/>
    <s v=""/>
    <n v="0"/>
    <s v="643,652840,42,,Мыски г,,Сибирь-2 1 Ряд тер,4,,"/>
    <s v=""/>
    <s v=""/>
    <m/>
    <m/>
    <m/>
    <m/>
    <m/>
    <m/>
    <m/>
    <m/>
    <m/>
  </r>
  <r>
    <n v="139529817"/>
    <x v="11"/>
    <s v="42:29:1508873:488"/>
    <s v="НОВИКОВ АНДРЕЙ ВАСИЛЬЕВИЧ"/>
    <d v="1998-08-27T00:00:00"/>
    <s v=""/>
    <s v="1/1"/>
    <s v="42:29:1508873:488"/>
    <s v="30500 - Гаражи"/>
    <s v=""/>
    <s v=""/>
    <n v="0"/>
    <s v="643,652840,42,,Мыски г,,СУ ТУ ГРЭС 2 Ряд тер,11,,"/>
    <s v=""/>
    <s v=""/>
    <m/>
    <m/>
    <m/>
    <m/>
    <m/>
    <m/>
    <m/>
    <m/>
    <m/>
  </r>
  <r>
    <n v="139529818"/>
    <x v="11"/>
    <s v="42:29:1508873:489"/>
    <s v="ВАСИЛЕНКО ГАЛИНА ЕГОРОВНА"/>
    <d v="1997-01-01T00:00:00"/>
    <s v=""/>
    <s v="1/1"/>
    <s v="42:29:1508873:489"/>
    <s v="30500 - Гаражи"/>
    <s v=""/>
    <s v=""/>
    <n v="0"/>
    <s v="643,652840,42,,Мыски г,,Железобетон тер,294,,"/>
    <s v=""/>
    <s v=""/>
    <m/>
    <m/>
    <m/>
    <m/>
    <m/>
    <m/>
    <m/>
    <m/>
    <m/>
  </r>
  <r>
    <n v="139529820"/>
    <x v="11"/>
    <s v="42:29:1508873:482"/>
    <s v="ГРИШИН АЛЕКСАНДР ДМИТРИЕВИЧ"/>
    <d v="2000-12-31T00:00:00"/>
    <s v=""/>
    <s v="1/1"/>
    <s v="42:29:1508873:482"/>
    <s v="30500 - Гаражи"/>
    <s v=""/>
    <s v=""/>
    <n v="0"/>
    <s v="643,652842,42,,Мыски г,,Энергетик тер,224А,,"/>
    <s v=""/>
    <s v=""/>
    <m/>
    <m/>
    <m/>
    <m/>
    <m/>
    <m/>
    <m/>
    <m/>
    <m/>
  </r>
  <r>
    <n v="139529822"/>
    <x v="11"/>
    <s v="42:29:1508873:480"/>
    <s v="МАКУТУНОВИЧ СЕРГЕЙ СТЕФАНОВИЧ"/>
    <d v="1999-02-08T00:00:00"/>
    <s v=""/>
    <s v="1/1"/>
    <s v="42:29:1508873:480"/>
    <s v="30500 - Гаражи"/>
    <s v=""/>
    <s v=""/>
    <n v="0"/>
    <s v="643,652840,42,,Мыски г,,МЗКГ 5 Ряд тер,5,,"/>
    <s v=""/>
    <s v=""/>
    <m/>
    <m/>
    <m/>
    <m/>
    <m/>
    <m/>
    <m/>
    <m/>
    <m/>
  </r>
  <r>
    <n v="139529823"/>
    <x v="11"/>
    <s v="42:29:1508873:481"/>
    <s v="ФОМИНЫХ ГАЛИНА НИКОЛАЕВНА"/>
    <d v="2000-08-03T00:00:00"/>
    <s v=""/>
    <s v="1/1"/>
    <s v="42:29:1508873:481"/>
    <s v="30500 - Гаражи"/>
    <s v=""/>
    <s v=""/>
    <n v="0"/>
    <s v="643,652840,42,,Мыски г,,СУ ТУ ГРЭС 1 Ряд тер,18,,"/>
    <s v=""/>
    <s v=""/>
    <m/>
    <m/>
    <m/>
    <m/>
    <m/>
    <m/>
    <m/>
    <m/>
    <m/>
  </r>
  <r>
    <n v="139529824"/>
    <x v="11"/>
    <s v="42:29:1542373:057"/>
    <s v="БОГДАНОВА ОЛЬГА ВЛАДИМИРОВНА"/>
    <d v="2008-03-22T00:00:00"/>
    <s v=""/>
    <s v="1/1"/>
    <s v="42:29:1542373:057"/>
    <s v="30500 - Гаражи"/>
    <s v=""/>
    <s v=""/>
    <n v="0"/>
    <s v="643,652840,42,,Мыски г,,МЭМЗ 21 Ряд тер,54,,"/>
    <s v=""/>
    <s v=""/>
    <m/>
    <m/>
    <m/>
    <m/>
    <m/>
    <m/>
    <m/>
    <m/>
    <m/>
  </r>
  <r>
    <n v="139529825"/>
    <x v="11"/>
    <s v="42:29:1542373:150"/>
    <s v="РЫБАЛОВА ЛЮДМИЛА АЛЕКСАНДРОВНА"/>
    <d v="2009-11-04T00:00:00"/>
    <s v=""/>
    <s v="1/2"/>
    <s v="42:29:1542373:150"/>
    <s v="30500 - Гаражи"/>
    <s v=""/>
    <s v=""/>
    <n v="0"/>
    <s v="643,652840,42,,Мыски г,,ККП 10 Ряд тер,3,,"/>
    <s v=""/>
    <s v=""/>
    <m/>
    <m/>
    <m/>
    <m/>
    <m/>
    <m/>
    <m/>
    <m/>
    <m/>
  </r>
  <r>
    <n v="139529827"/>
    <x v="11"/>
    <s v="42:29:1508873:475"/>
    <s v="АНАНИН ВИКТОР ДАНИЛОВИЧ"/>
    <d v="2003-01-01T00:00:00"/>
    <s v=""/>
    <s v="1/1"/>
    <s v="42:29:1508873:475"/>
    <s v="30500 - Гаражи"/>
    <s v=""/>
    <s v=""/>
    <n v="0"/>
    <s v="643,652840,42,,Мыски г,,Руль-2 3 Ряд тер,9,,"/>
    <s v=""/>
    <s v=""/>
    <m/>
    <m/>
    <m/>
    <m/>
    <m/>
    <m/>
    <m/>
    <m/>
    <m/>
  </r>
  <r>
    <n v="139529830"/>
    <x v="11"/>
    <s v="42:29:1508873:476"/>
    <s v="ПОНАМОРЕВ АЛЕКСАНДР ИВАНОВИЧ"/>
    <d v="1997-01-01T00:00:00"/>
    <s v=""/>
    <s v="1/1"/>
    <s v="42:29:1508873:476"/>
    <s v="30500 - Гаражи"/>
    <s v=""/>
    <s v=""/>
    <n v="0"/>
    <s v="643,652840,42,,Мыски г,,СУ ТУ ГРЭС 6 Ряд тер,8,,"/>
    <s v=""/>
    <s v=""/>
    <m/>
    <m/>
    <m/>
    <m/>
    <m/>
    <m/>
    <m/>
    <m/>
    <m/>
  </r>
  <r>
    <n v="139529831"/>
    <x v="11"/>
    <s v="42:29:1508873:463"/>
    <s v="Дрыгин Александр Владимирович"/>
    <d v="1999-07-29T00:00:00"/>
    <s v=""/>
    <s v="1/1"/>
    <s v="42:29:1508873:463"/>
    <s v="30500 - Гаражи"/>
    <s v=""/>
    <s v=""/>
    <n v="0"/>
    <s v="643,652840,42,,Мыски г,,10-й Квартал 3А Ряд тер,4,,"/>
    <s v=""/>
    <s v=""/>
    <m/>
    <m/>
    <m/>
    <m/>
    <m/>
    <m/>
    <m/>
    <m/>
    <m/>
  </r>
  <r>
    <n v="139529835"/>
    <x v="11"/>
    <s v="42:29:1508873:465"/>
    <s v="ПАВЛЕНКО ЕЛЕНА ГРИГОРЬЕВНА"/>
    <d v="1999-04-08T00:00:00"/>
    <s v=""/>
    <s v="1/1"/>
    <s v="42:29:1508873:465"/>
    <s v="30500 - Гаражи"/>
    <s v=""/>
    <s v=""/>
    <n v="0"/>
    <s v="643,652840,42,,Мыски г,,Сибирь-2 4 Ряд тер,405,,"/>
    <s v=""/>
    <s v=""/>
    <m/>
    <m/>
    <m/>
    <m/>
    <m/>
    <m/>
    <m/>
    <m/>
    <m/>
  </r>
  <r>
    <n v="139529836"/>
    <x v="11"/>
    <s v="42:29:1508873:474"/>
    <s v="РЫБИН ВАЛЕРИЙ АЛЕКСАНДРОВИЧ"/>
    <d v="2003-01-01T00:00:00"/>
    <s v=""/>
    <s v="1/1"/>
    <s v="42:29:1508873:474"/>
    <s v="30500 - Гаражи"/>
    <s v=""/>
    <s v=""/>
    <n v="0"/>
    <s v="643,652842,42,,Мыски г,,Энергетик тер,184,,"/>
    <s v=""/>
    <s v=""/>
    <m/>
    <m/>
    <m/>
    <m/>
    <m/>
    <m/>
    <m/>
    <m/>
    <m/>
  </r>
  <r>
    <n v="139529837"/>
    <x v="11"/>
    <s v="42:29:1508873:467"/>
    <s v="ЛАУШКО ВИКТОР НИКОЛАЕВИЧ"/>
    <d v="1999-07-29T00:00:00"/>
    <s v=""/>
    <s v="1/1"/>
    <s v="42:29:1508873:467"/>
    <s v="30500 - Гаражи"/>
    <s v=""/>
    <s v=""/>
    <n v="0"/>
    <s v="643,652840,42,,Мыски г,,Сибирь-3 тер,79,,"/>
    <s v=""/>
    <s v=""/>
    <m/>
    <m/>
    <m/>
    <m/>
    <m/>
    <m/>
    <m/>
    <m/>
    <m/>
  </r>
  <r>
    <n v="139529839"/>
    <x v="11"/>
    <s v="42:29:1508873:438"/>
    <s v="БОГЕР ОЛЕГ ИВАНОВИЧ"/>
    <d v="2003-01-01T00:00:00"/>
    <s v=""/>
    <s v="1/1"/>
    <s v="42:29:1508873:438"/>
    <s v="30500 - Гаражи"/>
    <s v=""/>
    <s v=""/>
    <n v="0"/>
    <s v="643,652840,42,,Мыски г,,1-й Железнодорожник 1 Ряд тер,47,,"/>
    <s v=""/>
    <s v=""/>
    <m/>
    <m/>
    <m/>
    <m/>
    <m/>
    <m/>
    <m/>
    <m/>
    <m/>
  </r>
  <r>
    <n v="139529840"/>
    <x v="11"/>
    <s v="42:29:1508873:437"/>
    <s v="ТАМАРОВ СЕРГЕЙ НИКОЛАЕВИЧ"/>
    <d v="1999-07-19T00:00:00"/>
    <s v=""/>
    <s v="1/1"/>
    <s v="42:29:1508873:437"/>
    <s v="30500 - Гаражи"/>
    <s v=""/>
    <s v=""/>
    <n v="0"/>
    <s v="643,652840,42,,Мыски г,,Сибирь-2 4 Ряд тер,421,,"/>
    <s v=""/>
    <s v=""/>
    <m/>
    <m/>
    <m/>
    <m/>
    <m/>
    <m/>
    <m/>
    <m/>
    <m/>
  </r>
  <r>
    <n v="139529842"/>
    <x v="11"/>
    <s v=""/>
    <s v="БОЧАРОВ АЛЕКСЕЙ ГЕННАДЬЕВИЧ"/>
    <d v="1998-06-11T00:00:00"/>
    <s v=""/>
    <s v="1/1"/>
    <s v="42:29:1508873:431"/>
    <s v="30500 - Гаражи"/>
    <s v=""/>
    <s v=""/>
    <n v="0"/>
    <s v="643,652840,42,,Мыски г,,Сибирь-2 3 Ряд тер,338,,"/>
    <s v=""/>
    <s v=""/>
    <m/>
    <m/>
    <m/>
    <m/>
    <m/>
    <m/>
    <m/>
    <m/>
    <m/>
  </r>
  <r>
    <n v="139529846"/>
    <x v="11"/>
    <s v="42:29:1508873:436"/>
    <s v="МАЛЫШЕВ ЛЕОНИД ВЛАДИМИРОВИЧ"/>
    <d v="1998-01-01T00:00:00"/>
    <s v=""/>
    <s v="1/1"/>
    <s v="42:29:1508873:436"/>
    <s v="30500 - Гаражи"/>
    <s v=""/>
    <s v=""/>
    <n v="0"/>
    <s v="643,652840,42,,Мыски г,,Железобетон тер,386,,"/>
    <s v=""/>
    <s v=""/>
    <m/>
    <m/>
    <m/>
    <m/>
    <m/>
    <m/>
    <m/>
    <m/>
    <m/>
  </r>
  <r>
    <n v="139529847"/>
    <x v="11"/>
    <s v="42:29:1542373:137"/>
    <s v="ДЕМЧЕНКО АНАТОЛИЙ ЕВГЕНЬЕВИЧ"/>
    <d v="2010-03-30T00:00:00"/>
    <s v=""/>
    <s v="1/1"/>
    <s v="42:29:1542373:137"/>
    <s v="30100 - Жилые дома"/>
    <s v=""/>
    <s v=""/>
    <n v="0"/>
    <s v="643,652849,42,,Мыски г,,Осенняя ул,4,,3"/>
    <s v=""/>
    <s v=""/>
    <m/>
    <m/>
    <m/>
    <m/>
    <m/>
    <m/>
    <m/>
    <m/>
    <m/>
  </r>
  <r>
    <n v="139529854"/>
    <x v="11"/>
    <s v="42:29:1508873:430"/>
    <s v="БЫЧКОВА ТАТЬЯНА ЯКОВЛЕВНА"/>
    <d v="2001-12-31T00:00:00"/>
    <s v=""/>
    <s v="1/1"/>
    <s v="42:29:1508873:430"/>
    <s v="30200 - Квартиры"/>
    <s v=""/>
    <s v=""/>
    <n v="0"/>
    <s v="643,652848,42,,Мыски г,,Комарова ул,5А,,5"/>
    <s v=""/>
    <s v=""/>
    <m/>
    <m/>
    <m/>
    <m/>
    <m/>
    <m/>
    <m/>
    <m/>
    <m/>
  </r>
  <r>
    <n v="139529856"/>
    <x v="11"/>
    <s v="42:29:1508873:427"/>
    <s v="БРЕДИС ВАЛЕНТИНА ИВАНОВНА"/>
    <d v="1999-03-12T00:00:00"/>
    <s v=""/>
    <s v="1/1"/>
    <s v="42:29:1508873:427"/>
    <s v="30100 - Жилые дома"/>
    <s v=""/>
    <s v=""/>
    <n v="0"/>
    <s v="643,652842,42,,Мыски г,,Левологовая ул,24,,"/>
    <s v=""/>
    <s v=""/>
    <m/>
    <m/>
    <m/>
    <m/>
    <m/>
    <m/>
    <m/>
    <m/>
    <m/>
  </r>
  <r>
    <n v="139529868"/>
    <x v="11"/>
    <s v="42:29:1508873:423"/>
    <s v="ЕФИМОВА ОКСАНА СЕРГЕЕВНА"/>
    <d v="1998-09-28T00:00:00"/>
    <s v=""/>
    <s v="1/1"/>
    <s v="42:29:1508873:423"/>
    <s v="30500 - Гаражи"/>
    <s v=""/>
    <s v=""/>
    <n v="0"/>
    <s v="643,652840,42,,Мыски г,,МЭМЗ 21 Ряд тер,44,,"/>
    <s v=""/>
    <s v=""/>
    <m/>
    <m/>
    <m/>
    <m/>
    <m/>
    <m/>
    <m/>
    <m/>
    <m/>
  </r>
  <r>
    <n v="139529871"/>
    <x v="11"/>
    <s v="42:29:1508873:418"/>
    <s v="СВЕШНИКОВ СЕРГЕЙ МИХАЙЛОВИЧ"/>
    <d v="1997-01-01T00:00:00"/>
    <s v=""/>
    <s v="1/1"/>
    <s v="42:29:1508873:418"/>
    <s v="30500 - Гаражи"/>
    <s v=""/>
    <s v=""/>
    <n v="0"/>
    <s v="643,652840,42,,Мыски г,,Железобетон тер,351,,"/>
    <s v=""/>
    <s v=""/>
    <m/>
    <m/>
    <m/>
    <m/>
    <m/>
    <m/>
    <m/>
    <m/>
    <m/>
  </r>
  <r>
    <n v="139529875"/>
    <x v="11"/>
    <s v="42:29:1508873:424"/>
    <s v="ХИЖНИКОВ ВИКТОР МИХАЙЛОВИЧ"/>
    <d v="2001-11-15T00:00:00"/>
    <s v=""/>
    <s v="1/1"/>
    <s v="42:29:1508873:424"/>
    <s v="30500 - Гаражи"/>
    <s v=""/>
    <s v=""/>
    <n v="0"/>
    <s v="643,652840,42,,Мыски г,,Мотор тер,452,,"/>
    <s v=""/>
    <s v=""/>
    <m/>
    <m/>
    <m/>
    <m/>
    <m/>
    <m/>
    <m/>
    <m/>
    <m/>
  </r>
  <r>
    <n v="139529893"/>
    <x v="11"/>
    <s v="42:29:1542373:347"/>
    <s v="Гречишников Андрей Владимирович"/>
    <d v="2002-06-25T00:00:00"/>
    <s v=""/>
    <s v="1/1"/>
    <s v="42:29:1542373:347"/>
    <s v="30500 - Гаражи"/>
    <s v=""/>
    <s v=""/>
    <n v="0"/>
    <s v="643,652840,42,,Мыски г,,СУ ТУ ГРЭС 5 Ряд тер,8,,"/>
    <s v=""/>
    <s v=""/>
    <m/>
    <m/>
    <m/>
    <m/>
    <m/>
    <m/>
    <m/>
    <m/>
    <m/>
  </r>
  <r>
    <n v="139529894"/>
    <x v="11"/>
    <s v="42:29:1508873:411"/>
    <s v="ЧЕРДАНЦЕВА ЛЮДМИЛА АЛЕКСЕЕВНА"/>
    <d v="2000-02-04T00:00:00"/>
    <s v=""/>
    <s v="1/1"/>
    <s v="42:29:1508873:411"/>
    <s v="30500 - Гаражи"/>
    <s v=""/>
    <s v=""/>
    <n v="52"/>
    <s v="643,652842,42,,Мыски г,,Энергетик тер,546,,"/>
    <s v=""/>
    <s v=""/>
    <m/>
    <m/>
    <m/>
    <m/>
    <m/>
    <m/>
    <m/>
    <m/>
    <m/>
  </r>
  <r>
    <n v="139529898"/>
    <x v="11"/>
    <s v="42:29:1508873:410"/>
    <s v="БОРИСОВА НАТАЛЬЯ ВЛАДИМИРОВНА"/>
    <d v="1999-03-04T00:00:00"/>
    <s v=""/>
    <s v="1/1"/>
    <s v="42:29:1508873:410"/>
    <s v="30500 - Гаражи"/>
    <s v=""/>
    <s v=""/>
    <n v="0"/>
    <s v="643,652842,42,,Мыски г,,Энергетик тер,174,,"/>
    <s v=""/>
    <s v=""/>
    <m/>
    <m/>
    <m/>
    <m/>
    <m/>
    <m/>
    <m/>
    <m/>
    <m/>
  </r>
  <r>
    <n v="139529902"/>
    <x v="11"/>
    <s v="42:29:1508873:404"/>
    <s v="ГРИЦЕНКО НАДЕЖДА ИВАНОВНА"/>
    <d v="1999-04-05T00:00:00"/>
    <s v=""/>
    <s v="1/1"/>
    <s v="42:29:1508873:404"/>
    <s v="30500 - Гаражи"/>
    <s v=""/>
    <s v=""/>
    <n v="0"/>
    <s v="643,652842,42,,Мыски г,,Энергетик-2 тер,111,,"/>
    <s v=""/>
    <s v=""/>
    <m/>
    <m/>
    <m/>
    <m/>
    <m/>
    <m/>
    <m/>
    <m/>
    <m/>
  </r>
  <r>
    <n v="139529904"/>
    <x v="11"/>
    <s v="42:29:1542373:271"/>
    <s v="ТОМЧУК АЛЕКСАНДР ИВАНОВИЧ"/>
    <d v="2003-08-18T00:00:00"/>
    <s v=""/>
    <s v="1/1"/>
    <s v="42:29:1542373:271"/>
    <s v="30100 - Жилые дома"/>
    <s v=""/>
    <s v=""/>
    <n v="0"/>
    <s v="652840, , Кемеровская обл, , г Мыски, , ул Лесхозная, 11/2, ,"/>
    <s v=""/>
    <s v=""/>
    <m/>
    <m/>
    <m/>
    <m/>
    <m/>
    <m/>
    <m/>
    <m/>
    <m/>
  </r>
  <r>
    <n v="139529908"/>
    <x v="11"/>
    <s v="42:29:1508873:385"/>
    <s v="КУРЧЕВ ВАСИЛИЙ ТРИФОНОВИЧ"/>
    <d v="1999-07-22T00:00:00"/>
    <s v=""/>
    <s v="1/1"/>
    <s v="42:29:1508873:385"/>
    <s v="30500 - Гаражи"/>
    <s v=""/>
    <s v=""/>
    <n v="0"/>
    <s v="643,652842,42,,Мыски г,,Энергетик тер,498 А,,"/>
    <s v=""/>
    <s v=""/>
    <m/>
    <m/>
    <m/>
    <m/>
    <m/>
    <m/>
    <m/>
    <m/>
    <m/>
  </r>
  <r>
    <n v="139529910"/>
    <x v="11"/>
    <s v="42:29:1542373:162"/>
    <s v="ЗЫРКО НАДЕЖДА НИКОЛАЕВНА"/>
    <d v="2009-02-07T00:00:00"/>
    <s v=""/>
    <s v="1/2"/>
    <s v="42:29:1542373:162"/>
    <s v="30500 - Гаражи"/>
    <s v=""/>
    <s v=""/>
    <n v="0"/>
    <s v="643,652840,42,,Мыски г,,Сибирь-3 тер,1-3,,"/>
    <s v=""/>
    <s v=""/>
    <m/>
    <m/>
    <m/>
    <m/>
    <m/>
    <m/>
    <m/>
    <m/>
    <m/>
  </r>
  <r>
    <n v="139529913"/>
    <x v="11"/>
    <s v="42:29:1508873:403"/>
    <s v="Теплицкий Евгений Михайлович"/>
    <d v="1998-07-07T00:00:00"/>
    <s v=""/>
    <s v="1/1"/>
    <s v="42:29:1508873:403"/>
    <s v="30500 - Гаражи"/>
    <s v=""/>
    <s v=""/>
    <n v="0"/>
    <s v="643,652840,42,,Мыски г,,Сибирь-2 2 Ряд тер,4,,"/>
    <s v=""/>
    <s v=""/>
    <m/>
    <m/>
    <m/>
    <m/>
    <m/>
    <m/>
    <m/>
    <m/>
    <m/>
  </r>
  <r>
    <n v="139529914"/>
    <x v="11"/>
    <s v="42:29:1508873:406"/>
    <s v="ИВАНОВА СВЕТЛАНА ГЕННАДЬЕВНА"/>
    <d v="2002-12-31T00:00:00"/>
    <s v=""/>
    <s v="1/1"/>
    <s v="42:29:1508873:406"/>
    <s v="30100 - Жилые дома"/>
    <s v=""/>
    <s v=""/>
    <n v="0"/>
    <s v="643,652845,42,,Мыски г,,17-й кв-л,10,,13"/>
    <s v=""/>
    <s v=""/>
    <m/>
    <m/>
    <m/>
    <m/>
    <m/>
    <m/>
    <m/>
    <m/>
    <m/>
  </r>
  <r>
    <n v="139529916"/>
    <x v="11"/>
    <s v="42:29:1508873:394"/>
    <s v="ГРИЩЕНКО ИГОРЬ ВИКТОРОВИЧ"/>
    <d v="1999-12-31T00:00:00"/>
    <s v=""/>
    <s v="1/1"/>
    <s v="42:29:1508873:394"/>
    <s v="30500 - Гаражи"/>
    <s v=""/>
    <s v=""/>
    <n v="46"/>
    <s v="643,652840,42,,Мыски г,,Железобетон тер,665,,"/>
    <s v=""/>
    <s v=""/>
    <m/>
    <m/>
    <m/>
    <m/>
    <m/>
    <m/>
    <m/>
    <m/>
    <m/>
  </r>
  <r>
    <n v="139529917"/>
    <x v="11"/>
    <s v="42:29:1508873:399"/>
    <s v="Кастаракова Лариса Викторовна"/>
    <d v="1998-09-29T00:00:00"/>
    <s v=""/>
    <s v="1/1"/>
    <s v="42:29:1508873:399"/>
    <s v="30100 - Жилые дома"/>
    <s v=""/>
    <s v=""/>
    <n v="0"/>
    <s v="643,652840,42,,Мыски г,,Горького ул,23,,18"/>
    <s v=""/>
    <s v=""/>
    <m/>
    <m/>
    <m/>
    <m/>
    <m/>
    <m/>
    <m/>
    <m/>
    <m/>
  </r>
  <r>
    <n v="139529920"/>
    <x v="11"/>
    <s v="42:29:1508873:393"/>
    <s v="МОЧАЛОВА КЛАВДИЯ ЕВСЕЕВНА"/>
    <d v="2003-01-01T00:00:00"/>
    <s v=""/>
    <s v="1/1"/>
    <s v="42:29:1508873:393"/>
    <s v="30100 - Жилые дома"/>
    <s v=""/>
    <s v=""/>
    <n v="0"/>
    <s v="643,652862,42,,Мыски г,Подобас п,Пролетарская ул,26-1,,"/>
    <s v=""/>
    <s v=""/>
    <m/>
    <m/>
    <m/>
    <m/>
    <m/>
    <m/>
    <m/>
    <m/>
    <m/>
  </r>
  <r>
    <n v="139529921"/>
    <x v="11"/>
    <s v="42:29:1508873:391"/>
    <s v="ШИБАЕВА ВЕРА ПЕТРОВНА"/>
    <d v="1997-01-01T00:00:00"/>
    <s v=""/>
    <s v="1/1"/>
    <s v="42:29:1508873:391"/>
    <s v="30500 - Гаражи"/>
    <s v=""/>
    <s v=""/>
    <n v="23"/>
    <s v="643,652842,42,,Мыски г,,Энергетик тер,244,,"/>
    <s v=""/>
    <s v=""/>
    <m/>
    <m/>
    <m/>
    <m/>
    <m/>
    <m/>
    <m/>
    <m/>
    <m/>
  </r>
  <r>
    <n v="139529923"/>
    <x v="11"/>
    <s v="42:29:1508873:398"/>
    <s v="Кастаракова Лариса Викторовна"/>
    <d v="2001-01-01T00:00:00"/>
    <s v=""/>
    <s v="1/1"/>
    <s v="42:29:1508873:398"/>
    <s v="30200 - Квартиры"/>
    <s v=""/>
    <s v=""/>
    <n v="15.7"/>
    <s v="643,652840,42,,Мыски г,,Вахрушева ул,21А,,309"/>
    <s v=""/>
    <s v=""/>
    <m/>
    <m/>
    <m/>
    <s v="42:29:0101001:899"/>
    <s v="Актуальный"/>
    <s v="Отсутствуют в ЕГРН"/>
    <m/>
    <m/>
    <m/>
  </r>
  <r>
    <n v="139529927"/>
    <x v="11"/>
    <s v="42:29:1508873:354"/>
    <s v="ШИБКИХ АЛЕКСАНДР ГЕОРГИЕВИЧ"/>
    <d v="1996-04-30T00:00:00"/>
    <s v=""/>
    <s v="1/1"/>
    <s v="42:29:1508873:354"/>
    <s v="30100 - Жилые дома"/>
    <s v=""/>
    <s v=""/>
    <n v="0"/>
    <s v="643,652842,42,,Мыски г,,Транспортная ул,27,,"/>
    <s v=""/>
    <s v=""/>
    <m/>
    <m/>
    <m/>
    <m/>
    <m/>
    <m/>
    <m/>
    <m/>
    <m/>
  </r>
  <r>
    <n v="139529928"/>
    <x v="11"/>
    <s v="42:29:1508873:356"/>
    <s v="ГОЛЬВИДИС ВЛАДИМИР ЛОРЕНСОВИЧ"/>
    <d v="2003-01-01T00:00:00"/>
    <s v=""/>
    <s v="1/1"/>
    <s v="42:29:1508873:356"/>
    <s v="30500 - Гаражи"/>
    <s v=""/>
    <s v=""/>
    <n v="0"/>
    <s v="643,652840,42,,Мыски г,,Сибирь-3 тер,24,,"/>
    <s v=""/>
    <s v=""/>
    <m/>
    <m/>
    <m/>
    <m/>
    <m/>
    <m/>
    <m/>
    <m/>
    <m/>
  </r>
  <r>
    <n v="139529931"/>
    <x v="11"/>
    <s v="42:29:1542373:349"/>
    <s v="ВАЛОВОЙ СЕРГЕЙ НИКОЛАЕВИЧ"/>
    <d v="1997-01-01T00:00:00"/>
    <s v=""/>
    <s v="1/1"/>
    <s v="42:29:1542373:349"/>
    <s v="30500 - Гаражи"/>
    <s v=""/>
    <s v=""/>
    <n v="0"/>
    <s v="643,652842,42,,Мыски г,,Энергетик тер,528,,"/>
    <s v=""/>
    <s v=""/>
    <m/>
    <m/>
    <m/>
    <m/>
    <m/>
    <m/>
    <m/>
    <m/>
    <m/>
  </r>
  <r>
    <n v="139529932"/>
    <x v="11"/>
    <s v="42:29:1508873:383"/>
    <s v="БАБЕШКИНА ТАМАРА ВАСИЛЬЕВНА"/>
    <d v="2002-01-01T00:00:00"/>
    <s v=""/>
    <s v="1/1"/>
    <s v="42:29:1508873:383"/>
    <s v="30100 - Жилые дома"/>
    <s v=""/>
    <s v=""/>
    <n v="0"/>
    <s v="643,652847,42,,Мыски г,,Безымянная ул,33,,"/>
    <s v=""/>
    <s v=""/>
    <m/>
    <m/>
    <m/>
    <m/>
    <m/>
    <m/>
    <m/>
    <m/>
    <m/>
  </r>
  <r>
    <n v="139529934"/>
    <x v="11"/>
    <s v="42:29:1508873:381"/>
    <s v="КОЛОТИЛИНА СТАЛИНА ГРИГОРЬЕВНА"/>
    <d v="1999-08-26T00:00:00"/>
    <s v=""/>
    <s v="1/1"/>
    <s v="42:29:1508873:381"/>
    <s v="30500 - Гаражи"/>
    <s v=""/>
    <s v=""/>
    <n v="0"/>
    <s v="643,652840,42,,Мыски г,,МЭМЗ 21 Ряд тер,83Б,,"/>
    <s v=""/>
    <s v=""/>
    <m/>
    <m/>
    <m/>
    <m/>
    <m/>
    <m/>
    <m/>
    <m/>
    <m/>
  </r>
  <r>
    <n v="139529936"/>
    <x v="11"/>
    <s v="42:29:1542373:351"/>
    <s v="КУЗНЕЦОВ КОНСТАНТИН ВИКТОРОВИЧ"/>
    <d v="1997-01-01T00:00:00"/>
    <s v=""/>
    <s v="1/1"/>
    <s v="42:29:1542373:351"/>
    <s v="30500 - Гаражи"/>
    <s v=""/>
    <s v=""/>
    <n v="0"/>
    <s v="643,652840,42,,Мыски г,,СУ ТУ ГРЭС 1 Ряд тер,15,,"/>
    <s v=""/>
    <s v=""/>
    <m/>
    <m/>
    <m/>
    <m/>
    <m/>
    <m/>
    <m/>
    <m/>
    <m/>
  </r>
  <r>
    <n v="139529941"/>
    <x v="11"/>
    <s v="42:29:1508873:365"/>
    <s v="БРЫКСИНА ЕКАТЕРИНА ВАСИЛЬЕВНА"/>
    <d v="2017-02-11T00:00:00"/>
    <s v=""/>
    <s v="1/1"/>
    <s v="42:29:1508873:365"/>
    <s v="30500 - Гаражи"/>
    <s v=""/>
    <s v=""/>
    <n v="0"/>
    <s v="643,652840,42,,Мыски г,,Сибирь-2 1 Ряд тер,24,,"/>
    <s v=""/>
    <s v=""/>
    <m/>
    <m/>
    <m/>
    <m/>
    <m/>
    <m/>
    <m/>
    <m/>
    <m/>
  </r>
  <r>
    <n v="139529944"/>
    <x v="11"/>
    <s v="42:29:1508873:355"/>
    <s v="БАБЫШКИН ЮРИЙ ГЕННАДЬЕВИЧ"/>
    <d v="2003-01-01T00:00:00"/>
    <s v=""/>
    <s v="1/1"/>
    <s v="42:29:1508873:355"/>
    <s v="30500 - Гаражи"/>
    <s v=""/>
    <s v=""/>
    <n v="0"/>
    <s v="652840,РОССИЯ,Кемеровская обл,,Мыски г,,Сибирь-3 гск,33,,"/>
    <s v=""/>
    <s v=""/>
    <m/>
    <m/>
    <m/>
    <m/>
    <m/>
    <m/>
    <m/>
    <m/>
    <m/>
  </r>
  <r>
    <n v="139529945"/>
    <x v="11"/>
    <s v="42:29:1508873:366"/>
    <s v="БОЯРКО ЛЮБОВЬ ВАСИЛЬЕВНА"/>
    <d v="1996-01-01T00:00:00"/>
    <s v=""/>
    <s v="1/1"/>
    <s v="42:29:1508873:366"/>
    <s v="30500 - Гаражи"/>
    <s v=""/>
    <s v=""/>
    <n v="0"/>
    <s v="643,652840,42,,Мыски г,,Мотор тер,251,,"/>
    <s v=""/>
    <s v=""/>
    <m/>
    <m/>
    <m/>
    <m/>
    <m/>
    <m/>
    <m/>
    <m/>
    <m/>
  </r>
  <r>
    <n v="139529961"/>
    <x v="11"/>
    <s v="42:29:1542373:323"/>
    <s v="УЛАГАШЕВА ОЛЬГА АЛЕКСЕЕВНА"/>
    <d v="1996-01-01T00:00:00"/>
    <s v=""/>
    <s v="1/1"/>
    <s v="42:29:1542373:323"/>
    <s v="30200 - Квартиры"/>
    <s v=""/>
    <s v=""/>
    <n v="47.3"/>
    <s v="643,652840,42,,Мыски г,,Куюкова ул,6,,60"/>
    <s v=""/>
    <s v=""/>
    <m/>
    <m/>
    <m/>
    <s v="42:29:0101001:7460"/>
    <s v="Актуальный"/>
    <s v="Отсутствуют в ЕГРН"/>
    <m/>
    <m/>
    <m/>
  </r>
  <r>
    <n v="139529970"/>
    <x v="11"/>
    <s v="42:29:1542373:298"/>
    <s v="АКУЛЯКОВА ВЕРА ВАСИЛЬЕВНА"/>
    <d v="2003-01-01T00:00:00"/>
    <s v=""/>
    <s v="1/1"/>
    <s v="42:29:1542373:298"/>
    <s v="30100 - Жилые дома"/>
    <s v=""/>
    <s v=""/>
    <n v="0"/>
    <s v="643,652843,42,,Мыски г,Бородино п,Озерная ул,29а,,"/>
    <s v=""/>
    <s v=""/>
    <m/>
    <m/>
    <m/>
    <s v="42:29:0401001:611"/>
    <s v="Актуальный"/>
    <s v="Отсутствуют в ЕГРН"/>
    <m/>
    <m/>
    <m/>
  </r>
  <r>
    <n v="139529987"/>
    <x v="11"/>
    <s v="42:29:1542373:319"/>
    <s v="БОРИЩУК ЛЮБОВЬ АНТОНОВНА"/>
    <d v="1997-01-01T00:00:00"/>
    <s v=""/>
    <s v="1/1"/>
    <s v="42:29:1542373:319"/>
    <s v="30200 - Квартиры"/>
    <s v=""/>
    <s v=""/>
    <n v="0"/>
    <s v="643,652847,42,,Мыски г,,Энгельса ул,17,,2"/>
    <s v=""/>
    <s v=""/>
    <m/>
    <m/>
    <m/>
    <m/>
    <m/>
    <m/>
    <m/>
    <m/>
    <m/>
  </r>
  <r>
    <n v="139529988"/>
    <x v="11"/>
    <s v="42:29:1542373:318"/>
    <s v="ЖДАНОВ ИГОРЬ ВАСИЛЬЕВИЧ"/>
    <d v="2001-12-31T00:00:00"/>
    <s v=""/>
    <s v="1/1"/>
    <s v="42:29:1542373:318"/>
    <s v="30500 - Гаражи"/>
    <s v=""/>
    <s v=""/>
    <n v="36"/>
    <s v="643,652840,42,,Мыски г,,МЭМЗ 21 Ряд тер,18,,"/>
    <s v=""/>
    <s v=""/>
    <m/>
    <m/>
    <m/>
    <m/>
    <m/>
    <m/>
    <m/>
    <m/>
    <m/>
  </r>
  <r>
    <n v="139529992"/>
    <x v="11"/>
    <s v="42:29:1542373:308"/>
    <s v="БОРОВИКОВ АЛЕКСАНДР АЛЕКСАНДРОВИЧ"/>
    <d v="1998-12-24T00:00:00"/>
    <s v=""/>
    <s v="1/1"/>
    <s v="42:29:1542373:308"/>
    <s v="30500 - Гаражи"/>
    <s v=""/>
    <s v=""/>
    <n v="0"/>
    <s v="643,652840,42,,Мыски г,,Руль-2 1 Ряд тер,146,,"/>
    <s v=""/>
    <s v=""/>
    <m/>
    <m/>
    <m/>
    <m/>
    <m/>
    <m/>
    <m/>
    <m/>
    <m/>
  </r>
  <r>
    <n v="139529993"/>
    <x v="11"/>
    <s v="42:29:1542373:307"/>
    <s v="САПЦЫН ЛЕОНИД КУПРИЯНОВИЧ"/>
    <d v="1997-01-01T00:00:00"/>
    <s v=""/>
    <s v="1/1"/>
    <s v="42:29:1542373:307"/>
    <s v="30500 - Гаражи"/>
    <s v=""/>
    <s v=""/>
    <n v="0"/>
    <s v="643,652840,42,,Мыски г,,Мысковская Автобаза 1 Ряд тер,17,,"/>
    <s v=""/>
    <s v=""/>
    <m/>
    <m/>
    <m/>
    <m/>
    <m/>
    <m/>
    <m/>
    <m/>
    <m/>
  </r>
  <r>
    <n v="139529998"/>
    <x v="11"/>
    <s v="42:29:1542373:280"/>
    <s v="БОГДАНОВ ЕВГЕНИЙ ВЛАДИМИРОВИЧ"/>
    <d v="2004-01-26T00:00:00"/>
    <s v=""/>
    <s v="1/1"/>
    <s v="42:29:1542373:280"/>
    <s v="30500 - Гаражи"/>
    <s v=""/>
    <s v=""/>
    <n v="0"/>
    <s v="652840, , Кемеровская обл, , г Мыски, , тер Мотор, 0, ,"/>
    <s v=""/>
    <s v=""/>
    <m/>
    <m/>
    <m/>
    <m/>
    <m/>
    <m/>
    <m/>
    <m/>
    <m/>
  </r>
  <r>
    <n v="139530003"/>
    <x v="11"/>
    <s v="42:29:1542373:253"/>
    <s v="ПОЛОННИКОВА ЛЮБОВЬ ИВАНОВНА"/>
    <d v="2003-07-03T00:00:00"/>
    <s v=""/>
    <s v="1/1"/>
    <s v="42:29:1542373:253"/>
    <s v="30500 - Гаражи"/>
    <s v=""/>
    <s v=""/>
    <n v="0"/>
    <s v=",РОССИЯ,Кемеровская обл,,Мыски г,,,,,"/>
    <s v=""/>
    <s v=""/>
    <m/>
    <m/>
    <m/>
    <m/>
    <m/>
    <m/>
    <m/>
    <m/>
    <m/>
  </r>
  <r>
    <n v="139530004"/>
    <x v="11"/>
    <s v="42:29:1542373:256"/>
    <s v="ВОЛГИН МИХАИЛ АНАТОЛЬЕВИЧ"/>
    <d v="2004-02-16T15:28:00"/>
    <s v=""/>
    <s v="1/1"/>
    <s v="42:29:1542373:256"/>
    <s v="30200 - Квартиры"/>
    <s v=""/>
    <s v=""/>
    <n v="30.2"/>
    <s v=",РОССИЯ,Кемеровская обл,,Мыски г,,,,,"/>
    <s v=""/>
    <s v=""/>
    <m/>
    <m/>
    <m/>
    <m/>
    <m/>
    <m/>
    <m/>
    <m/>
    <m/>
  </r>
  <r>
    <n v="139530006"/>
    <x v="11"/>
    <s v="42:29:1542373:254"/>
    <s v="САМОЙЛОВ МИХАИЛ АЛЕКСАНДРОВИЧ"/>
    <d v="2005-01-01T00:00:00"/>
    <s v=""/>
    <s v="1/1"/>
    <s v="42:29:1542373:254"/>
    <s v="30500 - Гаражи"/>
    <s v=""/>
    <s v=""/>
    <n v="0"/>
    <s v=",РОССИЯ,Кемеровская обл,,Мыски г,,,,,"/>
    <s v=""/>
    <s v=""/>
    <m/>
    <m/>
    <m/>
    <m/>
    <m/>
    <m/>
    <m/>
    <m/>
    <m/>
  </r>
  <r>
    <n v="139530014"/>
    <x v="11"/>
    <s v="42:29:1542373:275"/>
    <s v="СТЕПАНОВА ВАЛЕНТИНА ГЕОРГИЕВНА"/>
    <d v="2004-07-01T00:00:00"/>
    <s v=""/>
    <s v="1/1"/>
    <s v="42:29:1542373:275"/>
    <s v="30100 - Жилые дома"/>
    <s v=""/>
    <s v=""/>
    <n v="0"/>
    <s v=",РОССИЯ,Кемеровская,,Мыски,,,,,"/>
    <s v=""/>
    <s v=""/>
    <m/>
    <m/>
    <m/>
    <m/>
    <m/>
    <m/>
    <m/>
    <m/>
    <m/>
  </r>
  <r>
    <n v="139530015"/>
    <x v="11"/>
    <s v="42:29:1542373:285"/>
    <s v="ФАТЕЕВ РОБЕРТ ВАСИЛЬЕВИЧ"/>
    <d v="2004-01-27T00:00:00"/>
    <s v=""/>
    <s v="1/1"/>
    <s v="42:29:1542373:285"/>
    <s v="30500 - Гаражи"/>
    <s v=""/>
    <s v=""/>
    <n v="0"/>
    <s v="652840, , Кемеровская обл, , г Мыски, , тер МСУ 12 Ряд, 0, ,"/>
    <s v=""/>
    <s v=""/>
    <m/>
    <m/>
    <m/>
    <m/>
    <m/>
    <m/>
    <m/>
    <m/>
    <m/>
  </r>
  <r>
    <n v="139530017"/>
    <x v="11"/>
    <s v="42:29:1542373:282"/>
    <s v="ПОЛЯКОВА ГАЛИНА НИКОЛАЕВНА"/>
    <d v="2004-02-16T00:00:00"/>
    <s v=""/>
    <s v="1/1"/>
    <s v="42:29:1542373:282"/>
    <s v="30500 - Гаражи"/>
    <s v=""/>
    <s v=""/>
    <n v="0"/>
    <s v="652840, , Кемеровская обл, , г Мыски, , тер Сибирь-2 1 Ряд, 0, ,"/>
    <s v=""/>
    <s v=""/>
    <m/>
    <m/>
    <m/>
    <m/>
    <m/>
    <m/>
    <m/>
    <m/>
    <m/>
  </r>
  <r>
    <n v="139530018"/>
    <x v="11"/>
    <s v="42:29:1542373:276"/>
    <s v="ГРИЦЕВИЧ НАДЕЖДА НИКОЛАЕВНА"/>
    <d v="2003-05-27T00:00:00"/>
    <s v=""/>
    <s v="1/1"/>
    <s v="42:29:1542373:276"/>
    <s v="30500 - Гаражи"/>
    <s v=""/>
    <s v=""/>
    <n v="0"/>
    <s v=",РОССИЯ,Кемеровская,,Мыски,,,,,"/>
    <s v=""/>
    <s v=""/>
    <m/>
    <m/>
    <m/>
    <m/>
    <m/>
    <m/>
    <m/>
    <m/>
    <m/>
  </r>
  <r>
    <n v="139530019"/>
    <x v="11"/>
    <s v="42:29:1542373:287"/>
    <s v="ЖАРНИКОВА НАДЕЖДА ДМИТРИЕВНА"/>
    <d v="2004-01-01T00:00:00"/>
    <s v=""/>
    <s v="1/1"/>
    <s v="42:29:1542373:287"/>
    <s v="30100 - Жилые дома"/>
    <s v=""/>
    <s v=""/>
    <n v="0"/>
    <s v=",РОССИЯ,Кемеровская,,Мыски,,,,,"/>
    <s v=""/>
    <s v=""/>
    <m/>
    <m/>
    <m/>
    <m/>
    <m/>
    <m/>
    <m/>
    <m/>
    <m/>
  </r>
  <r>
    <n v="139530020"/>
    <x v="11"/>
    <s v="42:29:1542373:283"/>
    <s v="КОНОВАЛОВА ТАТЬЯНА КИМОВНА"/>
    <d v="2004-03-11T00:00:00"/>
    <s v=""/>
    <s v="1/1"/>
    <s v="42:29:1542373:283"/>
    <s v="30500 - Гаражи"/>
    <s v=""/>
    <s v=""/>
    <n v="0"/>
    <s v="652840, , Кемеровская обл, , г Мыски, , сад Сибирь-2, 0, ,"/>
    <s v=""/>
    <s v=""/>
    <m/>
    <m/>
    <m/>
    <m/>
    <m/>
    <m/>
    <m/>
    <m/>
    <m/>
  </r>
  <r>
    <n v="139530022"/>
    <x v="11"/>
    <s v="42:29:1542373:284"/>
    <s v="МОКШАНОВ ВАСИЛИЙ АНАТОЛЬЕВИЧ"/>
    <d v="2004-03-04T00:00:00"/>
    <s v=""/>
    <s v="1/1"/>
    <s v="42:29:1542373:284"/>
    <s v="30500 - Гаражи"/>
    <s v=""/>
    <s v=""/>
    <n v="0"/>
    <s v="652840, , Кемеровская обл, , г Мыски, , тер МЭМЗ 21 Ряд, 0, ,"/>
    <s v=""/>
    <s v=""/>
    <m/>
    <m/>
    <m/>
    <m/>
    <m/>
    <m/>
    <m/>
    <m/>
    <m/>
  </r>
  <r>
    <n v="139530026"/>
    <x v="11"/>
    <s v="42:29:1542373:229"/>
    <s v="МИНИНА АННА ЛЕОНТЬЕВНА"/>
    <d v="2002-06-21T00:00:00"/>
    <s v=""/>
    <s v="2/3"/>
    <s v="42:29:1542373:229"/>
    <s v="30100 - Жилые дома"/>
    <s v=""/>
    <s v=""/>
    <n v="46.4"/>
    <s v="652840,РОССИЯ,Кемеровская обл,,Мыски г,Подобас п,Советская ул,19,,"/>
    <s v=""/>
    <s v=""/>
    <m/>
    <m/>
    <m/>
    <m/>
    <m/>
    <m/>
    <m/>
    <m/>
    <m/>
  </r>
  <r>
    <n v="139530027"/>
    <x v="11"/>
    <s v="42:29:1542373:270"/>
    <s v="КИЯН ДАРЬЯ ОЛЕГОВНА"/>
    <d v="2004-01-01T00:00:00"/>
    <s v=""/>
    <s v="1/3"/>
    <s v="42:29:1542373:270"/>
    <s v="30500 - Гаражи"/>
    <s v=""/>
    <s v=""/>
    <n v="0"/>
    <s v=",РОССИЯ,Кемеровская,,Мыски,,,,,"/>
    <s v=""/>
    <s v=""/>
    <m/>
    <m/>
    <m/>
    <m/>
    <m/>
    <m/>
    <m/>
    <m/>
    <m/>
  </r>
  <r>
    <n v="139530027"/>
    <x v="11"/>
    <s v="42:29:1542373:270"/>
    <s v="ШКОЛЬНИКОВ ПАВЕЛ ОЛЕГОВИЧ"/>
    <d v="2004-01-01T00:00:00"/>
    <s v=""/>
    <s v="1/3"/>
    <s v="42:29:1542373:270"/>
    <s v="30500 - Гаражи"/>
    <s v=""/>
    <s v=""/>
    <n v="0"/>
    <s v=",РОССИЯ,Кемеровская,,Мыски,,,,,"/>
    <s v=""/>
    <s v=""/>
    <m/>
    <m/>
    <m/>
    <m/>
    <m/>
    <m/>
    <m/>
    <m/>
    <m/>
  </r>
  <r>
    <n v="139530027"/>
    <x v="11"/>
    <s v="42:29:1542373:270"/>
    <s v="ШКОЛЬНИКОВА ТАТЬЯНА ГЕННАДЬЕВНА"/>
    <d v="2004-01-01T00:00:00"/>
    <s v=""/>
    <s v="1/3"/>
    <s v="42:29:1542373:270"/>
    <s v="30500 - Гаражи"/>
    <s v=""/>
    <s v=""/>
    <n v="0"/>
    <s v=",РОССИЯ,Кемеровская,,Мыски,,,,,"/>
    <s v=""/>
    <s v=""/>
    <m/>
    <m/>
    <m/>
    <m/>
    <m/>
    <m/>
    <m/>
    <m/>
    <m/>
  </r>
  <r>
    <n v="139530029"/>
    <x v="11"/>
    <s v="42:29:1542373:264"/>
    <s v="КЛИМЕНКО ИРИНА СЕРГЕЕВНА"/>
    <d v="2004-01-01T00:00:00"/>
    <s v=""/>
    <s v="1/2"/>
    <s v="42:29:1542373:264"/>
    <s v="30100 - Жилые дома"/>
    <s v=""/>
    <s v=""/>
    <n v="0"/>
    <s v=",РОССИЯ,Кемеровская,,Мыски,,,,,"/>
    <s v=""/>
    <s v=""/>
    <m/>
    <m/>
    <m/>
    <m/>
    <m/>
    <m/>
    <m/>
    <m/>
    <m/>
  </r>
  <r>
    <n v="139530029"/>
    <x v="11"/>
    <s v="42:29:1542373:264"/>
    <s v="КУДРЯВЦЕВ НИКОЛАЙ СЕРГЕЕВИЧ"/>
    <d v="2004-01-01T00:00:00"/>
    <s v=""/>
    <s v="1/2"/>
    <s v="42:29:1542373:264"/>
    <s v="30100 - Жилые дома"/>
    <s v=""/>
    <s v=""/>
    <n v="0"/>
    <s v=",РОССИЯ,Кемеровская,,Мыски,,,,,"/>
    <s v=""/>
    <s v=""/>
    <m/>
    <m/>
    <m/>
    <m/>
    <m/>
    <m/>
    <m/>
    <m/>
    <m/>
  </r>
  <r>
    <n v="139530031"/>
    <x v="11"/>
    <s v="42:29:1542373:207"/>
    <s v="Шестак Владимир Иванович"/>
    <d v="2005-11-11T00:00:00"/>
    <s v=""/>
    <s v="1/1"/>
    <s v="42:29:1542373:207"/>
    <s v="30500 - Гаражи"/>
    <s v=""/>
    <s v=""/>
    <n v="0"/>
    <s v=",РОССИЯ,Кемеровская обл,,Мыски г,,Энергетик тер,329,,"/>
    <s v=""/>
    <s v=""/>
    <m/>
    <m/>
    <m/>
    <m/>
    <m/>
    <m/>
    <m/>
    <m/>
    <m/>
  </r>
  <r>
    <n v="139530032"/>
    <x v="11"/>
    <s v="42:29:1542373:247"/>
    <s v="ГОРЕЛЫЙ ЮРИЙ АЛЕКСЕЕВИЧ"/>
    <d v="2004-05-18T00:00:00"/>
    <s v=""/>
    <s v="1/1"/>
    <s v="42:29:1542373:247"/>
    <s v="30100 - Жилые дома"/>
    <s v=""/>
    <s v=""/>
    <n v="0"/>
    <s v=",РОССИЯ,Алтайский край,Каменский р-н,,Мыски п,,,,"/>
    <s v=""/>
    <s v=""/>
    <m/>
    <m/>
    <m/>
    <m/>
    <m/>
    <m/>
    <m/>
    <m/>
    <m/>
  </r>
  <r>
    <n v="139530034"/>
    <x v="11"/>
    <s v="42:29:1542373:231"/>
    <s v="АНАНЬИН АЛЕКСАНДР ВЛАДИМИРОВИЧ"/>
    <d v="2005-09-01T00:00:00"/>
    <s v=""/>
    <s v="1/1"/>
    <s v="42:29:1542373:231"/>
    <s v="30500 - Гаражи"/>
    <s v=""/>
    <s v=""/>
    <n v="0"/>
    <s v="652840,РОССИЯ,Кемеровская обл,,Мыски г,,Сибиргинская Автобаза 4 Ряд тер,4,,24"/>
    <s v=""/>
    <s v=""/>
    <m/>
    <m/>
    <m/>
    <m/>
    <m/>
    <m/>
    <m/>
    <m/>
    <m/>
  </r>
  <r>
    <n v="139530035"/>
    <x v="11"/>
    <s v="42:29:1542373:246"/>
    <s v="НЕУНЫВАХИН ЛЕОНИД МАКСИМОВИЧ"/>
    <d v="2004-04-10T00:00:00"/>
    <s v=""/>
    <s v="1/1"/>
    <s v="42:29:1542373:246"/>
    <s v="30500 - Гаражи"/>
    <s v=""/>
    <s v=""/>
    <n v="0"/>
    <s v=",РОССИЯ,Алтайский край,Каменский р-н,,Мыски п,,,,"/>
    <s v=""/>
    <s v=""/>
    <m/>
    <m/>
    <m/>
    <m/>
    <m/>
    <m/>
    <m/>
    <m/>
    <m/>
  </r>
  <r>
    <n v="139530036"/>
    <x v="11"/>
    <s v="42:29:1542373:217"/>
    <s v="РЕУТ ЛЮДМИЛА ПЕТРОВНА"/>
    <d v="2004-01-06T00:00:00"/>
    <s v=""/>
    <s v="1/1"/>
    <s v="42:29:1542373:217"/>
    <s v="30200 - Квартиры"/>
    <s v=""/>
    <s v=""/>
    <n v="0"/>
    <s v="652862, РОССИЯ, Кемеровская обл, , г Мыски, п Подобас, ул Советская, 41, , 2"/>
    <s v=""/>
    <s v=""/>
    <m/>
    <m/>
    <m/>
    <m/>
    <m/>
    <m/>
    <m/>
    <m/>
    <m/>
  </r>
  <r>
    <n v="139530039"/>
    <x v="11"/>
    <s v="42:29:1542373:220"/>
    <s v="КУЗУБОВА ТАТЬЯНА ИВАНОВНА"/>
    <d v="2005-07-29T00:00:00"/>
    <s v=""/>
    <s v="1/2"/>
    <s v="42:29:1542373:220"/>
    <s v="30500 - Гаражи"/>
    <s v=""/>
    <s v=""/>
    <n v="0"/>
    <s v=",РОССИЯ,Кемеровская обл,,Мыски г,,МЭМЗ 21 Ряд тер,192,,"/>
    <s v=""/>
    <s v=""/>
    <m/>
    <m/>
    <m/>
    <m/>
    <m/>
    <m/>
    <m/>
    <m/>
    <m/>
  </r>
  <r>
    <n v="139530039"/>
    <x v="11"/>
    <s v="42:29:1542373:220"/>
    <s v="Кузубов Егор Валерьевич"/>
    <d v="2005-06-29T00:00:00"/>
    <s v=""/>
    <s v="1/2"/>
    <s v="42:29:1542373:220"/>
    <s v="30500 - Гаражи"/>
    <s v=""/>
    <s v=""/>
    <n v="0"/>
    <s v=",РОССИЯ,Кемеровская обл,,Мыски г,,МЭМЗ 21 Ряд тер,192,,"/>
    <s v=""/>
    <s v=""/>
    <m/>
    <m/>
    <m/>
    <m/>
    <m/>
    <m/>
    <m/>
    <m/>
    <m/>
  </r>
  <r>
    <n v="139530040"/>
    <x v="11"/>
    <s v="42:29:1542373:251"/>
    <s v="КЛИМОНОВ ЗАХАР МИХАЙЛОВИЧ"/>
    <d v="2014-08-30T00:00:00"/>
    <s v=""/>
    <s v="1/2"/>
    <s v="42:29:1542373:251"/>
    <s v="30100 - Жилые дома"/>
    <s v=""/>
    <s v=""/>
    <n v="0"/>
    <s v=",РОССИЯ,Кемеровская обл,,Мыски г,,,,,"/>
    <s v=""/>
    <s v=""/>
    <m/>
    <m/>
    <m/>
    <m/>
    <m/>
    <m/>
    <m/>
    <m/>
    <m/>
  </r>
  <r>
    <n v="139530040"/>
    <x v="11"/>
    <s v="42:29:1542373:251"/>
    <s v="КЛИМОНОВА АЛИНА МИХАЙЛОВНА"/>
    <d v="2014-08-30T00:00:00"/>
    <s v=""/>
    <s v="1/2"/>
    <s v="42:29:1542373:251"/>
    <s v="30100 - Жилые дома"/>
    <s v=""/>
    <s v=""/>
    <n v="0"/>
    <s v=",РОССИЯ,Кемеровская обл,,Мыски г,,,,,"/>
    <s v=""/>
    <s v=""/>
    <m/>
    <m/>
    <m/>
    <m/>
    <m/>
    <m/>
    <m/>
    <m/>
    <m/>
  </r>
  <r>
    <n v="139530051"/>
    <x v="11"/>
    <s v="42:29:1542373:121"/>
    <s v="БАРАБАНОВА ОЛЬГА НИКОЛАЕВНА"/>
    <d v="2010-08-08T00:00:00"/>
    <s v=""/>
    <s v="1/3"/>
    <s v="42:29:1542373:121"/>
    <s v="30500 - Гаражи"/>
    <s v=""/>
    <s v=""/>
    <n v="0"/>
    <s v="652840,РОССИЯ,Кемеровская обл,,Мыски г,,Мотор тер,21,,"/>
    <s v=""/>
    <s v=""/>
    <m/>
    <m/>
    <m/>
    <m/>
    <m/>
    <m/>
    <m/>
    <m/>
    <m/>
  </r>
  <r>
    <n v="139530051"/>
    <x v="11"/>
    <s v="42:29:1542373:121"/>
    <s v="ШАЛАЕВ СЕРГЕЙ НИКОЛАЕВИЧ"/>
    <d v="2010-08-08T00:00:00"/>
    <s v=""/>
    <s v="1/3"/>
    <s v="42:29:1542373:121"/>
    <s v="30500 - Гаражи"/>
    <s v=""/>
    <s v=""/>
    <n v="0"/>
    <s v="652840,РОССИЯ,Кемеровская обл,,Мыски г,,Мотор тер,21,,"/>
    <s v=""/>
    <s v=""/>
    <m/>
    <m/>
    <m/>
    <m/>
    <m/>
    <m/>
    <m/>
    <m/>
    <m/>
  </r>
  <r>
    <n v="139530051"/>
    <x v="11"/>
    <s v="42:29:1542373:121"/>
    <s v="ГОРОДИЛОВА ТАТЬЯНА НИКОЛАЕВНА"/>
    <d v="2010-08-08T00:00:00"/>
    <s v=""/>
    <s v="1/3"/>
    <s v="42:29:1542373:121"/>
    <s v="30500 - Гаражи"/>
    <s v=""/>
    <s v=""/>
    <n v="0"/>
    <s v="652840,РОССИЯ,Кемеровская обл,,Мыски г,,Мотор тер,21,,"/>
    <s v=""/>
    <s v=""/>
    <m/>
    <m/>
    <m/>
    <m/>
    <m/>
    <m/>
    <m/>
    <m/>
    <m/>
  </r>
  <r>
    <n v="139530053"/>
    <x v="11"/>
    <s v="42:29:1542373:214"/>
    <s v="ТЕТЕНЬКОВ ВЯЧЕСЛАВ ВИКТОРОВИЧ"/>
    <d v="2005-05-09T00:00:00"/>
    <s v=""/>
    <s v="1/1"/>
    <s v="42:29:1542373:214"/>
    <s v="30500 - Гаражи"/>
    <s v=""/>
    <s v=""/>
    <n v="21"/>
    <s v="652840, РОССИЯ, Кемеровская обл, , г Мыски, , тер МЗКГ 8 Ряд, 563, ,"/>
    <s v=""/>
    <s v=""/>
    <m/>
    <m/>
    <m/>
    <m/>
    <m/>
    <m/>
    <m/>
    <m/>
    <m/>
  </r>
  <r>
    <n v="139530055"/>
    <x v="11"/>
    <s v="42:29:1542373:196"/>
    <s v="СЫРКАШЕВА НАТАЛЬЯ АРКАДЬЕВНА"/>
    <d v="2006-04-24T00:00:00"/>
    <s v=""/>
    <s v="1/2"/>
    <s v="42:29:1542373:196"/>
    <s v="30500 - Гаражи"/>
    <s v=""/>
    <s v=""/>
    <n v="0"/>
    <s v=",РОССИЯ,Кемеровская обл,,Мыски г,,МЭМЗ 21 Ряд тер,109,,"/>
    <s v=""/>
    <s v=""/>
    <m/>
    <m/>
    <m/>
    <m/>
    <m/>
    <m/>
    <m/>
    <m/>
    <m/>
  </r>
  <r>
    <n v="139530055"/>
    <x v="11"/>
    <s v="42:29:1542373:196"/>
    <s v="СЫРКАШЕВА АЛИНА ВАДИМОВНА"/>
    <d v="2006-04-24T00:00:00"/>
    <s v=""/>
    <s v="1/2"/>
    <s v="42:29:1542373:196"/>
    <s v="30500 - Гаражи"/>
    <s v=""/>
    <s v=""/>
    <n v="0"/>
    <s v=",РОССИЯ,Кемеровская обл,,Мыски г,,МЭМЗ 21 Ряд тер,109,,"/>
    <s v=""/>
    <s v=""/>
    <m/>
    <m/>
    <m/>
    <m/>
    <m/>
    <m/>
    <m/>
    <m/>
    <m/>
  </r>
  <r>
    <n v="139530057"/>
    <x v="11"/>
    <s v="42:29:1542373:180"/>
    <s v="МЯСНИКОВА АЛЕСЯ ИВАНОВНА"/>
    <d v="2006-12-11T00:00:00"/>
    <s v=""/>
    <s v="1/1"/>
    <s v="42:29:1542373:180"/>
    <s v="30500 - Гаражи"/>
    <s v=""/>
    <s v=""/>
    <n v="0"/>
    <s v=",РОССИЯ,Кемеровская обл,,Мыски г,,МЭМЗ 21 Ряд тер,29,,"/>
    <s v=""/>
    <s v=""/>
    <m/>
    <m/>
    <m/>
    <m/>
    <m/>
    <m/>
    <m/>
    <m/>
    <m/>
  </r>
  <r>
    <n v="139530059"/>
    <x v="11"/>
    <s v="42:29:1542373:199"/>
    <s v="ОСАДЧИЙ ВЛАДИМИР ФЕДОРОВИЧ"/>
    <d v="2005-01-01T00:00:00"/>
    <s v=""/>
    <s v="1/1"/>
    <s v="42:29:1542373:199"/>
    <s v="30100 - Жилые дома"/>
    <s v=""/>
    <s v=""/>
    <n v="0"/>
    <s v="652864, РОССИЯ, Кемеровская обл, , г Мыски, п Камешек, ул Кайчаковская, 6, ,"/>
    <s v=""/>
    <s v=""/>
    <m/>
    <m/>
    <m/>
    <m/>
    <m/>
    <m/>
    <m/>
    <m/>
    <m/>
  </r>
  <r>
    <n v="139530072"/>
    <x v="11"/>
    <s v="42:29:1542373:142"/>
    <s v="ПАВИЛАЙНЕН ВАЛЕНТИНА НИКОЛАЕВНА"/>
    <d v="2010-04-08T00:00:00"/>
    <s v=""/>
    <s v="1/2"/>
    <s v="42:29:1542373:142"/>
    <s v="30500 - Гаражи"/>
    <s v=""/>
    <s v=""/>
    <n v="0"/>
    <s v="652840,РОССИЯ,Кемеровская обл,,Мыски г,,Сибиргинская Автобаза 1 Ряд тер,4,,13"/>
    <s v=""/>
    <s v=""/>
    <m/>
    <m/>
    <m/>
    <m/>
    <m/>
    <m/>
    <m/>
    <m/>
    <m/>
  </r>
  <r>
    <n v="139530079"/>
    <x v="11"/>
    <s v="42:29:1542373:109"/>
    <s v="СИЛАЕВ АЛЕКСАНДР ГЕННАДЬЕВИЧ"/>
    <d v="1999-10-06T00:00:00"/>
    <s v=""/>
    <s v="1/1"/>
    <s v="42:29:1542373:109"/>
    <s v="30200 - Квартиры"/>
    <s v=""/>
    <s v=""/>
    <n v="61.9"/>
    <s v="652840,РОССИЯ,Кемеровская обл,,Мыски г,,Юбилейный б-р,4,,115"/>
    <s v=""/>
    <s v=""/>
    <m/>
    <m/>
    <m/>
    <s v="42:29:0101001:7298"/>
    <s v="Актуальный"/>
    <s v="Отсутствуют в ЕГРН"/>
    <m/>
    <m/>
    <m/>
  </r>
  <r>
    <n v="139530082"/>
    <x v="11"/>
    <s v="42:29:1542373:033"/>
    <s v="МИЛЮКОВА ТАТЬЯНА МОИСЕЕВНА"/>
    <d v="2010-12-24T00:00:00"/>
    <s v=""/>
    <s v="1/1"/>
    <s v="42:29:1542373:033"/>
    <s v="30500 - Гаражи"/>
    <s v=""/>
    <s v=""/>
    <n v="0"/>
    <s v="652840,РОССИЯ,Кемеровская обл,,Мыски г,,МЭМЗ Промплощадка тер,210,,"/>
    <s v=""/>
    <s v=""/>
    <m/>
    <m/>
    <m/>
    <m/>
    <m/>
    <m/>
    <m/>
    <m/>
    <m/>
  </r>
  <r>
    <n v="139530083"/>
    <x v="11"/>
    <s v="42:29:1542373:018"/>
    <s v="БОРОДИНА МАРИНА ГЕННАДЬЕВНА"/>
    <d v="1993-10-25T00:00:00"/>
    <s v=""/>
    <s v="1/5"/>
    <s v="42:29:1542373:018"/>
    <s v="30200 - Квартиры"/>
    <s v=""/>
    <s v=""/>
    <n v="62.6"/>
    <s v=",РОССИЯ,Кемеровская обл,,Мыски г,,Центральная ул,61,,8"/>
    <s v=""/>
    <s v=""/>
    <m/>
    <m/>
    <m/>
    <s v="42:29:0103005:1958"/>
    <s v="Актуальный"/>
    <s v="Отсутствуют в ЕГРН"/>
    <m/>
    <m/>
    <m/>
  </r>
  <r>
    <n v="139530083"/>
    <x v="11"/>
    <s v="42:29:1542373:018"/>
    <s v="БОРОДИН АНДРЕЙ АЛЕКСАНДРОВИЧ"/>
    <d v="1993-10-25T00:00:00"/>
    <s v=""/>
    <s v="1/5"/>
    <s v="42:29:1542373:018"/>
    <s v="30200 - Квартиры"/>
    <s v=""/>
    <s v=""/>
    <n v="62.6"/>
    <s v=",РОССИЯ,Кемеровская обл,,Мыски г,,Центральная ул,61,,8"/>
    <s v=""/>
    <s v=""/>
    <m/>
    <m/>
    <m/>
    <s v="42:29:0103005:1958"/>
    <s v="Актуальный"/>
    <s v="Отсутствуют в ЕГРН"/>
    <m/>
    <m/>
    <m/>
  </r>
  <r>
    <n v="139530083"/>
    <x v="11"/>
    <s v="42:29:1542373:018"/>
    <s v="БОРОДИН ЕВГЕНИЙ АЛЕКСАНДРОВИЧ"/>
    <d v="1993-10-25T00:00:00"/>
    <s v=""/>
    <s v="1/5"/>
    <s v="42:29:1542373:018"/>
    <s v="30200 - Квартиры"/>
    <s v=""/>
    <s v=""/>
    <n v="62.6"/>
    <s v=",РОССИЯ,Кемеровская обл,,Мыски г,,Центральная ул,61,,8"/>
    <s v=""/>
    <s v=""/>
    <m/>
    <m/>
    <m/>
    <s v="42:29:0103005:1958"/>
    <s v="Актуальный"/>
    <s v="Отсутствуют в ЕГРН"/>
    <m/>
    <m/>
    <m/>
  </r>
  <r>
    <n v="139530083"/>
    <x v="11"/>
    <s v="42:29:1542373:018"/>
    <s v="БОРОДИН КИРИЛЛ АЛЕКСАНДРОВИЧ"/>
    <d v="1993-10-25T00:00:00"/>
    <s v=""/>
    <s v="1/5"/>
    <s v="42:29:1542373:018"/>
    <s v="30200 - Квартиры"/>
    <s v=""/>
    <s v=""/>
    <n v="62.6"/>
    <s v=",РОССИЯ,Кемеровская обл,,Мыски г,,Центральная ул,61,,8"/>
    <s v=""/>
    <s v=""/>
    <m/>
    <m/>
    <m/>
    <s v="42:29:0103005:1958"/>
    <s v="Актуальный"/>
    <s v="Отсутствуют в ЕГРН"/>
    <m/>
    <m/>
    <m/>
  </r>
  <r>
    <n v="139530093"/>
    <x v="11"/>
    <s v="42:29:1542373:241"/>
    <s v="ЛЕНКИН АНДРЕЙ ЕВГЕНЬЕВИЧ"/>
    <d v="2004-10-21T00:00:00"/>
    <s v=""/>
    <s v="1/2"/>
    <s v="42:29:1542373:241"/>
    <s v="30100 - Жилые дома"/>
    <s v=""/>
    <s v=""/>
    <n v="0"/>
    <s v="643,652840,42,,Мыски г,,Кирпичный 2-й пер,7,,"/>
    <s v=""/>
    <s v=""/>
    <m/>
    <m/>
    <m/>
    <m/>
    <m/>
    <m/>
    <m/>
    <m/>
    <m/>
  </r>
  <r>
    <n v="139530093"/>
    <x v="11"/>
    <s v="42:29:1542373:241"/>
    <s v="ШАПОВАЛОВ СЕРГЕЙ АЛЕКСАНДРОВИЧ"/>
    <d v="2004-10-10T00:00:00"/>
    <s v=""/>
    <s v="1/2"/>
    <s v="42:29:1542373:241"/>
    <s v="30100 - Жилые дома"/>
    <s v=""/>
    <s v=""/>
    <n v="0"/>
    <s v="643,652840,42,,Мыски г,,Кирпичный 2-й пер,7,,"/>
    <s v=""/>
    <s v=""/>
    <m/>
    <m/>
    <m/>
    <m/>
    <m/>
    <m/>
    <m/>
    <m/>
    <m/>
  </r>
  <r>
    <n v="139704326"/>
    <x v="11"/>
    <s v="42:29:1002150:859"/>
    <s v="СУХОДУЕВ ВИТАЛИЙ АЛЕКСАНДРОВИЧ"/>
    <d v="1997-08-19T00:00:00"/>
    <s v=""/>
    <s v="1/1"/>
    <s v="42:29:1002150:859"/>
    <s v="30100 - Жилые дома"/>
    <s v=""/>
    <s v=""/>
    <n v="0"/>
    <s v="643,652840,42,,Мыски г,,Куюкова ул,38,,"/>
    <s v=""/>
    <s v=""/>
    <m/>
    <m/>
    <m/>
    <m/>
    <m/>
    <m/>
    <m/>
    <m/>
    <m/>
  </r>
  <r>
    <n v="139704328"/>
    <x v="11"/>
    <s v="42:29:1002150:515"/>
    <s v="Трошкова Надежда Васильевна"/>
    <d v="2000-01-01T00:00:00"/>
    <s v=""/>
    <s v="1/1"/>
    <s v="42:29:1002150:515"/>
    <s v="30200 - Квартиры"/>
    <s v=""/>
    <s v=""/>
    <n v="77"/>
    <s v="643,652845,42,,Мыски г,,Ленина ул,6А,,7"/>
    <s v=""/>
    <s v=""/>
    <m/>
    <m/>
    <m/>
    <s v="42:29:0103001:2973"/>
    <s v="Актуальный"/>
    <s v="Отсутствуют в ЕГРН"/>
    <m/>
    <m/>
    <m/>
  </r>
  <r>
    <n v="139704330"/>
    <x v="11"/>
    <s v="42:29:1002150:535"/>
    <s v="ЖУКОВА ТАТЬЯНА ПРОКОПЬЕВНА"/>
    <d v="2001-12-31T00:00:00"/>
    <s v=""/>
    <s v="1/1"/>
    <s v="42:29:1002150:535"/>
    <s v="30200 - Квартиры"/>
    <s v=""/>
    <s v=""/>
    <n v="0"/>
    <s v="643,652840,42,,Мыски г,,Куюкова ул,6,,50"/>
    <s v=""/>
    <s v=""/>
    <m/>
    <m/>
    <m/>
    <m/>
    <m/>
    <m/>
    <m/>
    <m/>
    <m/>
  </r>
  <r>
    <n v="139704331"/>
    <x v="11"/>
    <s v="42:29:1002150:784"/>
    <s v="РЯБОВ СЕРГЕЙ ЮРЬЕВИЧ"/>
    <d v="2000-05-10T00:00:00"/>
    <s v=""/>
    <s v="1/1"/>
    <s v="42:29:1002150:784"/>
    <s v="30500 - Гаражи"/>
    <s v=""/>
    <s v=""/>
    <n v="0"/>
    <s v="643,652840,42,,Мыски г,,Мотор тер,33,,"/>
    <s v=""/>
    <s v=""/>
    <m/>
    <m/>
    <m/>
    <m/>
    <m/>
    <m/>
    <m/>
    <m/>
    <m/>
  </r>
  <r>
    <n v="139704377"/>
    <x v="11"/>
    <s v="42:29:1002150:545"/>
    <s v="ЛИ ГЕННАДИЙ ИВАНОВИЧ"/>
    <d v="1997-01-01T00:00:00"/>
    <s v=""/>
    <s v="1/1"/>
    <s v="42:29:1002150:545"/>
    <s v="30500 - Гаражи"/>
    <s v=""/>
    <s v=""/>
    <n v="0"/>
    <s v="643,652840,42,,Мыски г,,ККП 22 Ряд тер,17,,"/>
    <s v=""/>
    <s v=""/>
    <m/>
    <m/>
    <m/>
    <m/>
    <m/>
    <m/>
    <m/>
    <m/>
    <m/>
  </r>
  <r>
    <n v="139704379"/>
    <x v="11"/>
    <s v="42:29:1002150:866"/>
    <s v="КОЧЕТОВА ДАРЬЯ ЮРЬЕВНА"/>
    <d v="2015-10-17T00:00:00"/>
    <s v=""/>
    <s v="1/1"/>
    <s v="42:29:1002150:866"/>
    <s v="30500 - Гаражи"/>
    <s v=""/>
    <s v=""/>
    <n v="0"/>
    <s v="643,652840,42,,Мыски г,,Руль-1 тер,95,,"/>
    <s v=""/>
    <s v=""/>
    <m/>
    <m/>
    <m/>
    <m/>
    <m/>
    <m/>
    <m/>
    <m/>
    <m/>
  </r>
  <r>
    <n v="139704381"/>
    <x v="11"/>
    <s v="42:29:1002150:718"/>
    <s v="ДЕВЯТИЛОВА ФЕДОСИЯ ВАСИЛЬЕВНА"/>
    <d v="1996-01-01T00:00:00"/>
    <s v=""/>
    <s v="1/2"/>
    <s v="42:29:1002150:718"/>
    <s v="30100 - Жилые дома"/>
    <s v=""/>
    <s v=""/>
    <n v="64.599999999999994"/>
    <s v="643,652849,42,,Мыски г,,Ленинградская ул,10А,,"/>
    <s v=""/>
    <s v=""/>
    <m/>
    <m/>
    <m/>
    <s v="42:29:0101006:1623"/>
    <s v="Актуальный"/>
    <s v="Отсутствуют в ЕГРН"/>
    <m/>
    <m/>
    <m/>
  </r>
  <r>
    <n v="139704382"/>
    <x v="11"/>
    <s v="42:29:1002150:731"/>
    <s v="ВАНЮШИНА ТАТЬЯНА ВАЛЕНТИНОВНА"/>
    <d v="2000-01-01T00:00:00"/>
    <s v=""/>
    <s v="1/1"/>
    <s v="42:29:1002150:731"/>
    <s v="30500 - Гаражи"/>
    <s v=""/>
    <s v=""/>
    <n v="0"/>
    <s v="643,652840,42,,Мыски г,,МСУ 12 Ряд тер,4,,"/>
    <s v=""/>
    <s v=""/>
    <m/>
    <m/>
    <m/>
    <m/>
    <m/>
    <m/>
    <m/>
    <m/>
    <m/>
  </r>
  <r>
    <n v="139704383"/>
    <x v="11"/>
    <s v="42:29:1002150:869"/>
    <s v="ВАНЮШИН ВЛАДИМИР ПЕТРОВИЧ"/>
    <d v="1997-01-01T00:00:00"/>
    <s v=""/>
    <s v="1/1"/>
    <s v="42:29:1002150:869"/>
    <s v="30500 - Гаражи"/>
    <s v=""/>
    <s v=""/>
    <n v="0"/>
    <s v="643,652840,42,,Мыски г,,Руль-1 тер,118,,"/>
    <s v=""/>
    <s v=""/>
    <m/>
    <m/>
    <m/>
    <m/>
    <m/>
    <m/>
    <m/>
    <m/>
    <m/>
  </r>
  <r>
    <n v="139704386"/>
    <x v="11"/>
    <s v="42:29:1002483:270"/>
    <s v="ЛАПИНА ВЕРА ЮРЬЕВНА"/>
    <d v="1996-01-01T00:00:00"/>
    <s v=""/>
    <s v="1/1"/>
    <s v="42:29:1002483:270"/>
    <s v="30500 - Гаражи"/>
    <s v=""/>
    <s v=""/>
    <n v="0"/>
    <s v="652840, , Кемеровская обл, , г Мыски, , тер Мотор, 10, ,"/>
    <s v=""/>
    <s v=""/>
    <m/>
    <m/>
    <m/>
    <m/>
    <m/>
    <m/>
    <m/>
    <m/>
    <m/>
  </r>
  <r>
    <n v="139704387"/>
    <x v="11"/>
    <s v="42:29:1002150:755"/>
    <s v="ЛЫКОВА ГАЛИНА СЕРГЕЕВНА"/>
    <d v="2014-06-22T00:00:00"/>
    <s v=""/>
    <s v="1/2"/>
    <s v="42:29:1002150:755"/>
    <s v="30500 - Гаражи"/>
    <s v=""/>
    <s v=""/>
    <n v="0"/>
    <s v="643,652840,42,,Мыски г,,Мотор тер,353,,"/>
    <s v=""/>
    <s v=""/>
    <m/>
    <m/>
    <m/>
    <m/>
    <m/>
    <m/>
    <m/>
    <m/>
    <m/>
  </r>
  <r>
    <n v="139704387"/>
    <x v="11"/>
    <s v="42:29:1002150:755"/>
    <s v="ЛАРИОНОВА ЭРНА ХРИСТЬЯНОВНА"/>
    <d v="2014-06-22T00:00:00"/>
    <s v=""/>
    <s v="1/2"/>
    <s v="42:29:1002150:755"/>
    <s v="30500 - Гаражи"/>
    <s v=""/>
    <s v=""/>
    <n v="0"/>
    <s v="643,652840,42,,Мыски г,,Мотор тер,353,,"/>
    <s v=""/>
    <s v=""/>
    <m/>
    <m/>
    <m/>
    <m/>
    <m/>
    <m/>
    <m/>
    <m/>
    <m/>
  </r>
  <r>
    <n v="139704389"/>
    <x v="11"/>
    <s v="42:29:1002150:780"/>
    <s v="ПОПОВА ГАЛИНА НИКОЛАЕВНА"/>
    <d v="2004-01-01T00:00:00"/>
    <s v=""/>
    <s v="1/1"/>
    <s v="42:29:1002150:780"/>
    <s v="30500 - Гаражи"/>
    <s v=""/>
    <s v=""/>
    <n v="0"/>
    <s v="643,652840,42,,Мыски г,,Мысковская Автобаза 1 Ряд тер,11,,"/>
    <s v=""/>
    <s v=""/>
    <m/>
    <m/>
    <m/>
    <m/>
    <m/>
    <m/>
    <m/>
    <m/>
    <m/>
  </r>
  <r>
    <n v="139704393"/>
    <x v="11"/>
    <s v="42:29:1002150:863"/>
    <s v="НИКУЛИН ЛЕОНИД ПЕТРОВИЧ"/>
    <d v="1997-01-01T00:00:00"/>
    <s v=""/>
    <s v="1/1"/>
    <s v="42:29:1002150:863"/>
    <s v="30500 - Гаражи"/>
    <s v=""/>
    <s v=""/>
    <n v="0"/>
    <s v="643,652840,42,,Мыски г,,Руль-1 тер,48,,"/>
    <s v=""/>
    <s v=""/>
    <m/>
    <m/>
    <m/>
    <m/>
    <m/>
    <m/>
    <m/>
    <m/>
    <m/>
  </r>
  <r>
    <n v="139704394"/>
    <x v="11"/>
    <s v="42:29:1002150:876"/>
    <s v="Томшина Полина Николаевна"/>
    <d v="1997-01-01T00:00:00"/>
    <s v=""/>
    <s v="1/1"/>
    <s v="42:29:1002150:876"/>
    <s v="30500 - Гаражи"/>
    <s v=""/>
    <s v=""/>
    <n v="0"/>
    <s v="643,652840,42,,Мыски г,,ККП И Б 14 Ряд тер,11,,"/>
    <s v=""/>
    <s v=""/>
    <m/>
    <m/>
    <m/>
    <m/>
    <m/>
    <m/>
    <m/>
    <m/>
    <m/>
  </r>
  <r>
    <n v="139704395"/>
    <x v="11"/>
    <s v="42:29:1002150:864"/>
    <s v="НАЗАРОВА ВЕРА ВАСИЛЬЕВНА"/>
    <d v="2001-01-01T00:00:00"/>
    <s v=""/>
    <s v="1/1"/>
    <s v="42:29:1002150:864"/>
    <s v="30500 - Гаражи"/>
    <s v=""/>
    <s v=""/>
    <n v="0"/>
    <s v="643,652840,42,,Мыски г,,Сибирь-2 1 Ряд тер,29,,"/>
    <s v=""/>
    <s v=""/>
    <m/>
    <m/>
    <m/>
    <m/>
    <m/>
    <m/>
    <m/>
    <m/>
    <m/>
  </r>
  <r>
    <n v="139704397"/>
    <x v="11"/>
    <s v="42:29:1002150:880"/>
    <s v="БАКШАЕВА ИРИНА АРТЕМОВНА"/>
    <d v="1997-01-01T00:00:00"/>
    <s v=""/>
    <s v="1/1"/>
    <s v="42:29:1002150:880"/>
    <s v="30500 - Гаражи"/>
    <s v=""/>
    <s v=""/>
    <n v="0"/>
    <s v="643,652840,42,,Мыски г,,Железобетон тер,361,,"/>
    <s v=""/>
    <s v=""/>
    <m/>
    <m/>
    <m/>
    <m/>
    <m/>
    <m/>
    <m/>
    <m/>
    <m/>
  </r>
  <r>
    <n v="139704403"/>
    <x v="11"/>
    <s v="42:29:1002150:850"/>
    <s v="ИВОЙЛОВА НАДЕЖДА ИВАНОВНА"/>
    <d v="2000-01-01T00:00:00"/>
    <s v=""/>
    <s v="1/1"/>
    <s v="42:29:1002150:850"/>
    <s v="30100 - Жилые дома"/>
    <s v=""/>
    <s v=""/>
    <n v="0"/>
    <s v="643,652842,42,,Мыски г,,Одинокий пер,18,,"/>
    <s v=""/>
    <s v=""/>
    <m/>
    <m/>
    <m/>
    <m/>
    <m/>
    <m/>
    <m/>
    <m/>
    <m/>
  </r>
  <r>
    <n v="139704404"/>
    <x v="11"/>
    <s v="42:29:1002150:879"/>
    <s v="ЛАПШОВ АЛЕКСАНДР ВИКТОРОВИЧ"/>
    <d v="1997-01-01T00:00:00"/>
    <s v=""/>
    <s v="1/1"/>
    <s v="42:29:1002150:879"/>
    <s v="30500 - Гаражи"/>
    <s v=""/>
    <s v=""/>
    <n v="0"/>
    <s v="643,652842,42,,Мыски г,,Энергетик тер,425,,"/>
    <s v=""/>
    <s v=""/>
    <m/>
    <m/>
    <m/>
    <m/>
    <m/>
    <m/>
    <m/>
    <m/>
    <m/>
  </r>
  <r>
    <n v="139704406"/>
    <x v="11"/>
    <s v="42:29:1002150:868"/>
    <s v="ВАНЮШИН ВЛАДИМИР ПЕТРОВИЧ"/>
    <d v="1997-01-01T00:00:00"/>
    <s v=""/>
    <s v="1/1"/>
    <s v="42:29:1002150:868"/>
    <s v="30500 - Гаражи"/>
    <s v=""/>
    <s v=""/>
    <n v="0"/>
    <s v="643,652842,42,,Мыски г,,Энергетик тер,218,,"/>
    <s v=""/>
    <s v=""/>
    <m/>
    <m/>
    <m/>
    <m/>
    <m/>
    <m/>
    <m/>
    <m/>
    <m/>
  </r>
  <r>
    <n v="139704411"/>
    <x v="11"/>
    <s v="42:29:1002150:872"/>
    <s v="ЗАВАРЗИН ВЛАДИМИР НИКОЛАЕВИЧ"/>
    <d v="1997-01-01T00:00:00"/>
    <s v=""/>
    <s v="1/1"/>
    <s v="42:29:1002150:872"/>
    <s v="30500 - Гаражи"/>
    <s v=""/>
    <s v=""/>
    <n v="0"/>
    <s v="652840,РОССИЯ,Кемеровская область - Кузбасс обл,,Мыски г,,Энергетик тер,173,Б,"/>
    <s v=""/>
    <s v=""/>
    <m/>
    <m/>
    <m/>
    <m/>
    <m/>
    <m/>
    <m/>
    <m/>
    <m/>
  </r>
  <r>
    <n v="139704412"/>
    <x v="11"/>
    <s v="42:29:1002150:847"/>
    <s v="БЕЛЬСКИХ АЛЕКСАНДР ВИКТОРОВИЧ"/>
    <d v="1997-01-01T00:00:00"/>
    <s v=""/>
    <s v="1/1"/>
    <s v="42:29:1002150:847"/>
    <s v="30200 - Квартиры"/>
    <s v=""/>
    <s v=""/>
    <n v="0"/>
    <s v="643,652840,42,,Мыски г,,Вахрушева ул,21А,,405"/>
    <s v=""/>
    <s v=""/>
    <m/>
    <m/>
    <m/>
    <s v="42:29:0101001:7541"/>
    <s v="Актуальный"/>
    <s v="Отсутствуют в ЕГРН"/>
    <m/>
    <m/>
    <m/>
  </r>
  <r>
    <n v="139704416"/>
    <x v="11"/>
    <s v="42:29:1002150:844"/>
    <s v="ГАЛИМОВ РАШИТ ШАЙХРАЗИЕВИЧ"/>
    <d v="1997-01-01T00:00:00"/>
    <s v=""/>
    <s v="1/1"/>
    <s v="42:29:1002150:844"/>
    <s v="30500 - Гаражи"/>
    <s v=""/>
    <s v=""/>
    <n v="0"/>
    <s v="643,652842,42,,Мыски г,,Энергетик тер,247,,"/>
    <s v=""/>
    <s v=""/>
    <m/>
    <m/>
    <m/>
    <m/>
    <m/>
    <m/>
    <s v="42:29:0103013:3720"/>
    <s v="Актуальный"/>
    <s v="Отсутствуют в ЕГРН"/>
  </r>
  <r>
    <n v="139704417"/>
    <x v="11"/>
    <s v="42:29:1002150:842"/>
    <s v="ГЛАЗОВА ВАЛЕНТИНА ВАСИЛЬЕВНА"/>
    <d v="1997-01-01T00:00:00"/>
    <s v=""/>
    <s v="1/1"/>
    <s v="42:29:1002150:842"/>
    <s v="30500 - Гаражи"/>
    <s v=""/>
    <s v=""/>
    <n v="45"/>
    <s v="643,652840,42,,Мыски г,,Железобетон тер,4,14,"/>
    <s v=""/>
    <s v=""/>
    <m/>
    <m/>
    <m/>
    <m/>
    <m/>
    <m/>
    <m/>
    <m/>
    <m/>
  </r>
  <r>
    <n v="139704418"/>
    <x v="11"/>
    <s v="42:29:1002150:862"/>
    <s v="ВИТРЕНКО ЕЛЕНА КОНСТАНТИНОВНА"/>
    <d v="2003-01-01T00:00:00"/>
    <s v=""/>
    <s v="1/1"/>
    <s v="42:29:1002150:862"/>
    <s v="30500 - Гаражи"/>
    <s v=""/>
    <s v=""/>
    <n v="0"/>
    <s v="643,652840,42,,Мыски г,,18-й Квартал тер,5,,"/>
    <s v=""/>
    <s v=""/>
    <m/>
    <m/>
    <m/>
    <m/>
    <m/>
    <m/>
    <m/>
    <m/>
    <m/>
  </r>
  <r>
    <n v="139704420"/>
    <x v="11"/>
    <s v="42:29:1002150:840"/>
    <s v="АЩЕУЛОВ ВЛАДИМИР ВИКТОРОВИЧ"/>
    <d v="1997-01-01T00:00:00"/>
    <s v=""/>
    <s v="1/1"/>
    <s v="42:29:1002150:840"/>
    <s v="30500 - Гаражи"/>
    <s v=""/>
    <s v=""/>
    <n v="0"/>
    <s v="643,652840,42,,Мыски г,,Сибирь-2 1 Ряд тер,15,,"/>
    <s v=""/>
    <s v=""/>
    <m/>
    <m/>
    <m/>
    <m/>
    <m/>
    <m/>
    <m/>
    <m/>
    <m/>
  </r>
  <r>
    <n v="139704421"/>
    <x v="11"/>
    <s v="42:29:1002150:841"/>
    <s v="МЯГКИХ НАДЕЖДА ВАСИЛЬЕВНА"/>
    <d v="2012-04-03T00:00:00"/>
    <s v=""/>
    <s v="1/1"/>
    <s v="42:29:1002150:841"/>
    <s v="30500 - Гаражи"/>
    <s v=""/>
    <s v=""/>
    <n v="0"/>
    <s v="643,652842,42,,Мыски г,,Энергетик тер,92,,"/>
    <s v=""/>
    <s v=""/>
    <m/>
    <m/>
    <m/>
    <m/>
    <m/>
    <m/>
    <m/>
    <m/>
    <m/>
  </r>
  <r>
    <n v="139704426"/>
    <x v="11"/>
    <s v="42:29:1002150:829"/>
    <s v="СЕТРАКОВ ВАЛЕРИЙ ИВАНОВИЧ"/>
    <d v="1997-01-01T00:00:00"/>
    <s v=""/>
    <s v="1/1"/>
    <s v="42:29:1002150:829"/>
    <s v="30500 - Гаражи"/>
    <s v=""/>
    <s v=""/>
    <n v="0"/>
    <s v="643,652840,42,,Мыски г,,Руль-1 тер,67,,"/>
    <s v=""/>
    <s v=""/>
    <m/>
    <m/>
    <m/>
    <m/>
    <m/>
    <m/>
    <m/>
    <m/>
    <m/>
  </r>
  <r>
    <n v="139704427"/>
    <x v="11"/>
    <s v="42:29:1002150:833"/>
    <s v="КОЗЛОВА ГАЛИНА ИВАНОВНА"/>
    <d v="1996-01-01T00:00:00"/>
    <s v=""/>
    <s v="1/1"/>
    <s v="42:29:1002150:833"/>
    <s v="30200 - Квартиры"/>
    <s v=""/>
    <s v=""/>
    <n v="0"/>
    <s v="643,652849,42,,Мыски г,,Юбилейный б-р,9,,48"/>
    <s v=""/>
    <s v=""/>
    <m/>
    <m/>
    <m/>
    <m/>
    <m/>
    <m/>
    <m/>
    <m/>
    <m/>
  </r>
  <r>
    <n v="139704430"/>
    <x v="11"/>
    <s v="42:29:1002150:834"/>
    <s v="КОЛЬЦОВ ВАДИМ ПАВЛОВИЧ"/>
    <d v="1996-01-01T00:00:00"/>
    <s v=""/>
    <s v="1/1"/>
    <s v="42:29:1002150:834"/>
    <s v="30500 - Гаражи"/>
    <s v=""/>
    <s v=""/>
    <n v="0"/>
    <s v="643,652840,42,,Мыски г,,Мотор тер,133,,"/>
    <s v=""/>
    <s v=""/>
    <m/>
    <m/>
    <m/>
    <m/>
    <m/>
    <m/>
    <m/>
    <m/>
    <m/>
  </r>
  <r>
    <n v="139704431"/>
    <x v="11"/>
    <s v="42:29:1002150:792"/>
    <s v="ЦЫГАНКОВА НАДЕЖДА ВИКТОРОВНА"/>
    <d v="1997-01-01T00:00:00"/>
    <s v=""/>
    <s v="1/1"/>
    <s v="42:29:1002150:792"/>
    <s v="30500 - Гаражи"/>
    <s v=""/>
    <s v=""/>
    <n v="0"/>
    <s v="643,652840,42,,Мыски г,,10-й Квартал 3 Ряд тер,484,,"/>
    <s v=""/>
    <s v=""/>
    <m/>
    <m/>
    <m/>
    <m/>
    <m/>
    <m/>
    <m/>
    <m/>
    <m/>
  </r>
  <r>
    <n v="139704437"/>
    <x v="11"/>
    <s v="42:29:1002150:851"/>
    <s v="ИВОЙЛОВА НАДЕЖДА ИВАНОВНА"/>
    <d v="1997-01-01T00:00:00"/>
    <s v=""/>
    <s v="1/1"/>
    <s v="42:29:1002150:851"/>
    <s v="30500 - Гаражи"/>
    <s v=""/>
    <s v=""/>
    <n v="0"/>
    <s v="643,652840,42,,Мыски г,,Железобетон тер,439,,"/>
    <s v=""/>
    <s v=""/>
    <m/>
    <m/>
    <m/>
    <m/>
    <m/>
    <m/>
    <m/>
    <m/>
    <m/>
  </r>
  <r>
    <n v="139704438"/>
    <x v="11"/>
    <s v="42:29:1002150:853"/>
    <s v="ДОЛГОПОЛОВ АНАТОЛИЙ ЕГОРОВИЧ"/>
    <d v="1996-01-01T00:00:00"/>
    <s v=""/>
    <s v="1/1"/>
    <s v="42:29:1002150:853"/>
    <s v="30100 - Жилые дома"/>
    <s v=""/>
    <s v=""/>
    <n v="0"/>
    <s v="652842,РОССИЯ,Кемеровская обл,,Мыски г,,Мичурина ул,7,,"/>
    <s v=""/>
    <s v=""/>
    <m/>
    <m/>
    <m/>
    <m/>
    <m/>
    <m/>
    <m/>
    <m/>
    <m/>
  </r>
  <r>
    <n v="139704440"/>
    <x v="11"/>
    <s v="42:29:1002150:796"/>
    <s v="ГОЛОМИДОВ ВЛАДИМИР ФЕДОРОВИЧ"/>
    <d v="1996-01-01T00:00:00"/>
    <s v=""/>
    <s v="1/1"/>
    <s v="42:29:1002150:796"/>
    <s v="30500 - Гаражи"/>
    <s v=""/>
    <s v=""/>
    <n v="0"/>
    <s v="643,652840,42,,Мыски г,,Мотор тер,96,,"/>
    <s v=""/>
    <s v=""/>
    <m/>
    <m/>
    <m/>
    <m/>
    <m/>
    <m/>
    <m/>
    <m/>
    <m/>
  </r>
  <r>
    <n v="139704443"/>
    <x v="11"/>
    <s v="42:29:1002150:795"/>
    <s v="ПАНУРОВСКАЯ ТАМАРА ВАСИЛЬЕВНА"/>
    <d v="1997-01-01T00:00:00"/>
    <s v=""/>
    <s v="1/1"/>
    <s v="42:29:1002150:795"/>
    <s v="30500 - Гаражи"/>
    <s v=""/>
    <s v=""/>
    <n v="0"/>
    <s v="643,652840,42,,Мыски г,,10-й Квартал 3 Ряд тер,476,,"/>
    <s v=""/>
    <s v=""/>
    <m/>
    <m/>
    <m/>
    <m/>
    <m/>
    <m/>
    <m/>
    <m/>
    <m/>
  </r>
  <r>
    <n v="139704446"/>
    <x v="11"/>
    <s v="42:29:1002150:824"/>
    <s v="Тарасова Роза Васильевна"/>
    <d v="1997-01-01T00:00:00"/>
    <s v=""/>
    <s v="1/1"/>
    <s v="42:29:1002150:824"/>
    <s v="30500 - Гаражи"/>
    <s v=""/>
    <s v=""/>
    <n v="0"/>
    <s v="643,652840,42,,Мыски г,,Сибирь-1 тер,88,,"/>
    <s v=""/>
    <s v=""/>
    <m/>
    <m/>
    <m/>
    <m/>
    <m/>
    <m/>
    <m/>
    <m/>
    <m/>
  </r>
  <r>
    <n v="139704447"/>
    <x v="11"/>
    <s v="42:29:1002150:767"/>
    <s v="ГОЛУБИНСКИЙ ВАЛЕРИЙ АЛЕКСЕЕВИЧ"/>
    <d v="1997-01-01T00:00:00"/>
    <s v=""/>
    <s v="1/1"/>
    <s v="42:29:1002150:767"/>
    <s v="30500 - Гаражи"/>
    <s v=""/>
    <s v=""/>
    <n v="0"/>
    <s v="643,652840,42,,Мыски г,,МСУ 15 Ряд тер,17,,"/>
    <s v=""/>
    <s v=""/>
    <m/>
    <m/>
    <m/>
    <m/>
    <m/>
    <m/>
    <m/>
    <m/>
    <m/>
  </r>
  <r>
    <n v="139704448"/>
    <x v="11"/>
    <s v="42:29:1002150:769"/>
    <s v="ШАЦКИЙ НИКОЛАЙ ДМИТРИЕВИЧ"/>
    <d v="1997-01-01T00:00:00"/>
    <s v=""/>
    <s v="1/1"/>
    <s v="42:29:1002150:769"/>
    <s v="30500 - Гаражи"/>
    <s v=""/>
    <s v=""/>
    <n v="0"/>
    <s v="643,652840,42,,Мыски г,,МСУ 13 Ряд тер,17,,"/>
    <s v=""/>
    <s v=""/>
    <m/>
    <m/>
    <m/>
    <m/>
    <m/>
    <m/>
    <m/>
    <m/>
    <m/>
  </r>
  <r>
    <n v="139704449"/>
    <x v="11"/>
    <s v="42:29:1002150:774"/>
    <s v="ЛЕОНОВИЧ ГЕННАДИЙ СТАНИСЛАВОВИЧ"/>
    <d v="1997-01-01T00:00:00"/>
    <s v=""/>
    <s v="1/1"/>
    <s v="42:29:1002150:774"/>
    <s v="30500 - Гаражи"/>
    <s v=""/>
    <s v=""/>
    <n v="0"/>
    <s v="643,652840,42,,Мыски г,,ККП 23 Ряд тер,13,,"/>
    <s v=""/>
    <s v=""/>
    <m/>
    <m/>
    <m/>
    <m/>
    <m/>
    <m/>
    <m/>
    <m/>
    <m/>
  </r>
  <r>
    <n v="139704451"/>
    <x v="11"/>
    <s v="42:29:1002150:764"/>
    <s v="ХМЕЛЬЧЕНКО ЛЮБОВЬ НИКОЛАЕВНА"/>
    <d v="1998-08-31T00:00:00"/>
    <s v=""/>
    <s v="1/1"/>
    <s v="42:29:1002150:764"/>
    <s v="30200 - Квартиры"/>
    <s v=""/>
    <s v=""/>
    <n v="0"/>
    <s v="643,652842,42,,Мыски г,,10-й кв-л,2,,83"/>
    <s v=""/>
    <s v=""/>
    <m/>
    <m/>
    <m/>
    <m/>
    <m/>
    <m/>
    <m/>
    <m/>
    <m/>
  </r>
  <r>
    <n v="139704452"/>
    <x v="11"/>
    <s v="42:29:1002150:781"/>
    <s v="ПОПОВ МИХАИЛ НИКОЛАЕВИЧ"/>
    <d v="1997-12-31T00:00:00"/>
    <s v=""/>
    <s v="1/1"/>
    <s v="42:29:1002150:781"/>
    <s v="30500 - Гаражи"/>
    <s v=""/>
    <s v=""/>
    <n v="0"/>
    <s v="643,652840,42,,Мыски г,,ККП 23 Ряд тер,18,,"/>
    <s v=""/>
    <s v=""/>
    <m/>
    <m/>
    <m/>
    <m/>
    <m/>
    <m/>
    <m/>
    <m/>
    <m/>
  </r>
  <r>
    <n v="139704453"/>
    <x v="11"/>
    <s v="42:29:1002150:787"/>
    <s v="АНДРИЯНОВ ГЕННАДИЙ ФЕДОРОВИЧ"/>
    <d v="1997-01-01T00:00:00"/>
    <s v=""/>
    <s v="1/1"/>
    <s v="42:29:1002150:787"/>
    <s v="30500 - Гаражи"/>
    <s v=""/>
    <s v=""/>
    <n v="0"/>
    <s v="643,652840,42,,Мыски г,,20-й Док тер,25 А,,"/>
    <s v=""/>
    <s v=""/>
    <m/>
    <m/>
    <m/>
    <m/>
    <m/>
    <m/>
    <m/>
    <m/>
    <m/>
  </r>
  <r>
    <n v="139704454"/>
    <x v="11"/>
    <s v="42:29:1002150:779"/>
    <s v="ЧУДОЯКОВ МИХАИЛ ЕГОРОВИЧ"/>
    <d v="1997-01-01T00:00:00"/>
    <s v=""/>
    <s v="1/1"/>
    <s v="42:29:1002150:779"/>
    <s v="30500 - Гаражи"/>
    <s v=""/>
    <s v=""/>
    <n v="0"/>
    <s v="643,652840,42,,Мыски г,,Мысковская Автобаза 4 Ряд тер,15,,"/>
    <s v=""/>
    <s v=""/>
    <m/>
    <m/>
    <m/>
    <m/>
    <m/>
    <m/>
    <m/>
    <m/>
    <m/>
  </r>
  <r>
    <n v="139704456"/>
    <x v="11"/>
    <s v="42:29:1002150:785"/>
    <s v="НЕСТЕРОВ ИГОРЬ АНАТОЛЬЕВИЧ"/>
    <d v="1997-01-01T00:00:00"/>
    <s v=""/>
    <s v="1/1"/>
    <s v="42:29:1002150:785"/>
    <s v="30500 - Гаражи"/>
    <s v=""/>
    <s v=""/>
    <n v="0"/>
    <s v="643,652840,42,,Мыски г,,ККП 23 Ряд тер,16,,"/>
    <s v=""/>
    <s v=""/>
    <m/>
    <m/>
    <m/>
    <m/>
    <m/>
    <m/>
    <m/>
    <m/>
    <m/>
  </r>
  <r>
    <n v="139704457"/>
    <x v="11"/>
    <s v="42:29:1002150:782"/>
    <s v="КОЛЯСНИКОВ ГЕННАДИЙ ГЕННАДЬЕВИЧ"/>
    <d v="1997-01-01T00:00:00"/>
    <s v=""/>
    <s v="1/1"/>
    <s v="42:29:1002150:782"/>
    <s v="30500 - Гаражи"/>
    <s v=""/>
    <s v=""/>
    <n v="0"/>
    <s v="643,652840,42,,Мыски г,,ККП 23 Ряд тер,17,,"/>
    <s v=""/>
    <s v=""/>
    <m/>
    <m/>
    <m/>
    <m/>
    <m/>
    <m/>
    <m/>
    <m/>
    <m/>
  </r>
  <r>
    <n v="139704458"/>
    <x v="11"/>
    <s v="42:29:1002150:807"/>
    <s v="НЕНАХОВ АЛЕКСЕЙ ВАСИЛЬЕВИЧ"/>
    <d v="1998-12-21T00:00:00"/>
    <s v=""/>
    <s v="1/1"/>
    <s v="42:29:1002150:807"/>
    <s v="30100 - Жилые дома"/>
    <s v=""/>
    <s v=""/>
    <n v="0"/>
    <s v="643,652840,42,,Мыски г,,Томская ул,6,,"/>
    <s v=""/>
    <s v=""/>
    <m/>
    <m/>
    <m/>
    <m/>
    <m/>
    <m/>
    <m/>
    <m/>
    <m/>
  </r>
  <r>
    <n v="139704460"/>
    <x v="11"/>
    <s v="42:29:1002150:813"/>
    <s v="НАЗАРОВ АНАТОЛИЙ МИХАЙЛОВИЧ"/>
    <d v="1997-01-01T00:00:00"/>
    <s v=""/>
    <s v="1/1"/>
    <s v="42:29:1002150:813"/>
    <s v="30500 - Гаражи"/>
    <s v=""/>
    <s v=""/>
    <n v="0"/>
    <s v="643,652840,42,,Мыски г,,ККП И Б 19 Ряд тер,10,,"/>
    <s v=""/>
    <s v=""/>
    <m/>
    <m/>
    <m/>
    <m/>
    <m/>
    <m/>
    <m/>
    <m/>
    <m/>
  </r>
  <r>
    <n v="139704465"/>
    <x v="11"/>
    <s v="42:29:1002150:789"/>
    <s v="ЧЕРЕПАНОВА НАДЕЖДА ГАВРИЛОВНА"/>
    <d v="1999-12-31T00:00:00"/>
    <s v=""/>
    <s v="1/1"/>
    <s v="42:29:1002150:789"/>
    <s v="30500 - Гаражи"/>
    <s v=""/>
    <s v=""/>
    <n v="0"/>
    <s v="643,652840,42,,Мыски г,,Сибиргинская Автобаза 2 Ряд тер,31,,"/>
    <s v=""/>
    <s v=""/>
    <m/>
    <m/>
    <m/>
    <m/>
    <m/>
    <m/>
    <m/>
    <m/>
    <m/>
  </r>
  <r>
    <n v="139704467"/>
    <x v="11"/>
    <s v="42:29:1002150:802"/>
    <s v="ОНОШКО ДМИТРИЙ СТАНИСЛАВОВИЧ"/>
    <d v="2015-09-07T00:00:00"/>
    <s v=""/>
    <s v="1/9"/>
    <s v="42:29:1002150:802"/>
    <s v="30200 - Квартиры"/>
    <s v=""/>
    <s v=""/>
    <n v="0"/>
    <s v="643,652849,42,,Мыски г,,Юбилейный б-р,9,,23"/>
    <s v=""/>
    <s v=""/>
    <m/>
    <m/>
    <m/>
    <m/>
    <m/>
    <m/>
    <m/>
    <m/>
    <m/>
  </r>
  <r>
    <n v="139704470"/>
    <x v="11"/>
    <s v="42:29:1002150:818"/>
    <s v="ПУСТОШИНСКИЙ АЛЕКСЕЙ БОРИСОВИЧ"/>
    <d v="1997-01-01T00:00:00"/>
    <s v=""/>
    <s v="1/1"/>
    <s v="42:29:1002150:818"/>
    <s v="30500 - Гаражи"/>
    <s v=""/>
    <s v=""/>
    <n v="0"/>
    <s v="643,652840,42,,Мыски г,,ККП 22 Ряд тер,9,,"/>
    <s v=""/>
    <s v=""/>
    <m/>
    <m/>
    <m/>
    <m/>
    <m/>
    <m/>
    <m/>
    <m/>
    <m/>
  </r>
  <r>
    <n v="139704471"/>
    <x v="11"/>
    <s v="42:29:1002150:793"/>
    <s v="ПАРХАЧЕВ АЛЕКСАНДР СЕМЕНОВИЧ"/>
    <d v="1997-01-01T00:00:00"/>
    <s v=""/>
    <s v="1/1"/>
    <s v="42:29:1002150:793"/>
    <s v="30500 - Гаражи"/>
    <s v=""/>
    <s v=""/>
    <n v="0"/>
    <s v="643,652840,42,,Мыски г,,ККП И Б 19 Ряд тер,23,,"/>
    <s v=""/>
    <s v=""/>
    <m/>
    <m/>
    <m/>
    <m/>
    <m/>
    <m/>
    <m/>
    <m/>
    <m/>
  </r>
  <r>
    <n v="139704472"/>
    <x v="11"/>
    <s v="42:29:1002150:809"/>
    <s v="ЧУЖИНОВ АЛЕКСЕЙ ФЕДОРОВИЧ"/>
    <d v="1997-01-01T00:00:00"/>
    <s v=""/>
    <s v="1/1"/>
    <s v="42:29:1002150:809"/>
    <s v="30500 - Гаражи"/>
    <s v=""/>
    <s v=""/>
    <n v="0"/>
    <s v="643,652840,42,,Мыски г,,Железобетон тер,186,,"/>
    <s v=""/>
    <s v=""/>
    <m/>
    <m/>
    <m/>
    <m/>
    <m/>
    <m/>
    <m/>
    <m/>
    <m/>
  </r>
  <r>
    <n v="139704473"/>
    <x v="11"/>
    <s v="42:29:1002150:822"/>
    <s v="МИНАКОВА СВЕТЛАНА МИХАЙЛОВНА"/>
    <d v="2015-03-07T00:00:00"/>
    <s v=""/>
    <s v="1/1"/>
    <s v="42:29:1002150:822"/>
    <s v="30500 - Гаражи"/>
    <s v=""/>
    <s v=""/>
    <n v="0"/>
    <s v="643,652840,42,,Мыски г,,Руль-1 тер,189,,"/>
    <s v=""/>
    <s v=""/>
    <m/>
    <m/>
    <m/>
    <m/>
    <m/>
    <m/>
    <m/>
    <m/>
    <m/>
  </r>
  <r>
    <n v="139704474"/>
    <x v="11"/>
    <s v="42:29:1002150:797"/>
    <s v="ТУПИКОВ ЕВГЕНИЙ ВИКТОРОВИЧ"/>
    <d v="1997-01-01T00:00:00"/>
    <s v=""/>
    <s v="1/1"/>
    <s v="42:29:1002150:797"/>
    <s v="30500 - Гаражи"/>
    <s v=""/>
    <s v=""/>
    <n v="0"/>
    <s v="643,652840,42,,Мыски г,,Карьерная ул,29,,"/>
    <s v=""/>
    <s v=""/>
    <m/>
    <m/>
    <m/>
    <m/>
    <m/>
    <m/>
    <m/>
    <m/>
    <m/>
  </r>
  <r>
    <n v="139704475"/>
    <x v="11"/>
    <s v="42:29:1002150:816"/>
    <s v="КОМАРОВ ЮРИЙ ГЕННАДЬЕВИЧ"/>
    <d v="1997-01-01T00:00:00"/>
    <s v=""/>
    <s v="1/1"/>
    <s v="42:29:1002150:816"/>
    <s v="30500 - Гаражи"/>
    <s v=""/>
    <s v=""/>
    <n v="0"/>
    <s v="643,652840,42,,Мыски г,,СУ ТУ ГРЭС 2 Ряд тер,3,,"/>
    <s v=""/>
    <s v=""/>
    <m/>
    <m/>
    <m/>
    <m/>
    <m/>
    <m/>
    <m/>
    <m/>
    <m/>
  </r>
  <r>
    <n v="139704476"/>
    <x v="11"/>
    <s v="42:29:1002150:823"/>
    <s v="МЕЛЬНИКОВ ПЕТР ПЕТРОВИЧ"/>
    <d v="1997-01-01T00:00:00"/>
    <s v=""/>
    <s v="1/1"/>
    <s v="42:29:1002150:823"/>
    <s v="30500 - Гаражи"/>
    <s v=""/>
    <s v=""/>
    <n v="0"/>
    <s v="643,652842,42,,Мыски г,,Энергетик тер,564,,"/>
    <s v=""/>
    <s v=""/>
    <m/>
    <m/>
    <m/>
    <m/>
    <m/>
    <m/>
    <m/>
    <m/>
    <m/>
  </r>
  <r>
    <n v="139704477"/>
    <x v="11"/>
    <s v="42:29:1002150:790"/>
    <s v="УСОВА ЛЮДМИЛА АЛЕКСЕЕВНА"/>
    <d v="1997-01-01T00:00:00"/>
    <s v=""/>
    <s v="1/1"/>
    <s v="42:29:1002150:790"/>
    <s v="30500 - Гаражи"/>
    <s v=""/>
    <s v=""/>
    <n v="0"/>
    <s v="643,652840,42,,Мыски г,,8-е МРСУ 19 Ряд тер,3,,"/>
    <s v=""/>
    <s v=""/>
    <m/>
    <m/>
    <m/>
    <m/>
    <m/>
    <m/>
    <m/>
    <m/>
    <m/>
  </r>
  <r>
    <n v="139704478"/>
    <x v="11"/>
    <s v="42:29:1002150:815"/>
    <s v="ЧЕЛИШЕВ ОЛЕГ ВЛАДИМИРОВИЧ"/>
    <d v="1996-01-01T00:00:00"/>
    <s v=""/>
    <s v="1/1"/>
    <s v="42:29:1002150:815"/>
    <s v="30500 - Гаражи"/>
    <s v=""/>
    <s v=""/>
    <n v="0"/>
    <s v="643,652840,42,,Мыски г,,МЗКГ 4 Ряд тер,541,,"/>
    <s v=""/>
    <s v=""/>
    <m/>
    <m/>
    <m/>
    <m/>
    <m/>
    <m/>
    <m/>
    <m/>
    <m/>
  </r>
  <r>
    <n v="139704479"/>
    <x v="11"/>
    <s v="42:29:1002150:798"/>
    <s v="ЧУЖИНОВ КОНСТАНТИН АЛЕКСЕЕВИЧ"/>
    <d v="1997-01-01T00:00:00"/>
    <s v=""/>
    <s v="1/1"/>
    <s v="42:29:1002150:798"/>
    <s v="30500 - Гаражи"/>
    <s v=""/>
    <s v=""/>
    <n v="0"/>
    <s v="643,652840,42,,Мыски г,,Железобетон тер,701,,"/>
    <s v=""/>
    <s v=""/>
    <m/>
    <m/>
    <m/>
    <m/>
    <m/>
    <m/>
    <m/>
    <m/>
    <m/>
  </r>
  <r>
    <n v="139704481"/>
    <x v="11"/>
    <s v="42:29:1002150:830"/>
    <s v="ЛОНШАКОВА ТАТЬЯНА ИОЗАСОВНА"/>
    <d v="1999-02-25T00:00:00"/>
    <s v=""/>
    <s v="1/1"/>
    <s v="42:29:1002150:830"/>
    <s v="30500 - Гаражи"/>
    <s v=""/>
    <s v=""/>
    <n v="0"/>
    <s v="643,652840,42,,Мыски г,,МУ-1 тер,5,,"/>
    <s v=""/>
    <s v=""/>
    <m/>
    <m/>
    <m/>
    <m/>
    <m/>
    <m/>
    <m/>
    <m/>
    <m/>
  </r>
  <r>
    <n v="139704485"/>
    <x v="11"/>
    <s v="42:29:1002150:777"/>
    <s v="ПЕТРУСЕВА ГАЛИНА НИКОЛАЕВНА"/>
    <d v="1997-01-01T00:00:00"/>
    <s v=""/>
    <s v="1/1"/>
    <s v="42:29:1002150:777"/>
    <s v="30500 - Гаражи"/>
    <s v=""/>
    <s v=""/>
    <n v="0"/>
    <s v="643,652840,42,,Мыски г,,Мысковская Автобаза 4 Ряд тер,11,,"/>
    <s v=""/>
    <s v=""/>
    <m/>
    <m/>
    <m/>
    <m/>
    <m/>
    <m/>
    <m/>
    <m/>
    <m/>
  </r>
  <r>
    <n v="139704486"/>
    <x v="11"/>
    <s v="42:29:1002150:827"/>
    <s v="ХОЛЬКИНА ТАМАРА АНАТОЛЬЕВНА"/>
    <d v="1997-01-01T00:00:00"/>
    <s v=""/>
    <s v="1/1"/>
    <s v="42:29:1002150:827"/>
    <s v="30500 - Гаражи"/>
    <s v=""/>
    <s v=""/>
    <n v="0"/>
    <s v="643,652840,42,,Мыски г,,Сибирь-2 2 Ряд тер,6,,"/>
    <s v=""/>
    <s v=""/>
    <m/>
    <m/>
    <m/>
    <m/>
    <m/>
    <m/>
    <m/>
    <m/>
    <m/>
  </r>
  <r>
    <n v="139704488"/>
    <x v="11"/>
    <s v="42:29:1002150:832"/>
    <s v="КУРБАТОВ ВЛАДИМИР ВЛАДИМИРОВИЧ"/>
    <d v="1997-01-01T00:00:00"/>
    <s v=""/>
    <s v="1/1"/>
    <s v="42:29:1002150:832"/>
    <s v="30500 - Гаражи"/>
    <s v=""/>
    <s v=""/>
    <n v="0"/>
    <s v="643,652842,42,,Мыски г,,Смешторг 11 Ряд тер,2,,"/>
    <s v=""/>
    <s v=""/>
    <m/>
    <m/>
    <m/>
    <m/>
    <m/>
    <m/>
    <m/>
    <m/>
    <m/>
  </r>
  <r>
    <n v="139704492"/>
    <x v="11"/>
    <s v="42:29:1002150:770"/>
    <s v="МАРЧУК АНТОН МАКАРОВИЧ"/>
    <d v="1996-01-01T00:00:00"/>
    <s v=""/>
    <s v="1/1"/>
    <s v="42:29:1002150:770"/>
    <s v="30500 - Гаражи"/>
    <s v=""/>
    <s v=""/>
    <n v="0"/>
    <s v="643,652840,42,,Мыски г,,Мотор тер,91,,"/>
    <s v=""/>
    <s v=""/>
    <m/>
    <m/>
    <m/>
    <m/>
    <m/>
    <m/>
    <m/>
    <m/>
    <m/>
  </r>
  <r>
    <n v="139704495"/>
    <x v="11"/>
    <s v="42:29:1002150:760"/>
    <s v="ЖЕРДЕВ ВЛАДИМИР БОРИСОВИЧ"/>
    <d v="1998-11-12T00:00:00"/>
    <s v=""/>
    <s v="1/1"/>
    <s v="42:29:1002150:760"/>
    <s v="30500 - Гаражи"/>
    <s v=""/>
    <s v=""/>
    <n v="0"/>
    <s v="643,652840,42,,Мыски г,,МЭМЗ 21 Ряд тер,18,,"/>
    <s v=""/>
    <s v=""/>
    <m/>
    <m/>
    <m/>
    <m/>
    <m/>
    <m/>
    <m/>
    <m/>
    <m/>
  </r>
  <r>
    <n v="139704496"/>
    <x v="11"/>
    <s v="42:29:1252472:055"/>
    <s v="МЕЛЬНИКОВА ТАТЬЯНА ПАВЛОВНА"/>
    <d v="2003-05-01T00:00:00"/>
    <s v=""/>
    <s v="1/1"/>
    <s v="42:29:1252472:055"/>
    <s v="30500 - Гаражи"/>
    <s v=""/>
    <s v=""/>
    <n v="0"/>
    <s v="643,652842,42,,Мыски г,,Сигнал тер,5,,"/>
    <s v=""/>
    <s v=""/>
    <m/>
    <m/>
    <m/>
    <m/>
    <m/>
    <m/>
    <m/>
    <m/>
    <m/>
  </r>
  <r>
    <n v="139704497"/>
    <x v="11"/>
    <s v="42:29:1002150:778"/>
    <s v="ГОНЧАЛОВ ЕВГЕНИЙ ВИКТОРОВИЧ"/>
    <d v="1996-01-01T00:00:00"/>
    <s v=""/>
    <s v="1/1"/>
    <s v="42:29:1002150:778"/>
    <s v="30200 - Квартиры"/>
    <s v=""/>
    <s v=""/>
    <n v="0"/>
    <s v="643,652849,42,,Мыски г,,Кусургашева ул,7,,82"/>
    <s v=""/>
    <s v=""/>
    <m/>
    <m/>
    <m/>
    <m/>
    <m/>
    <m/>
    <m/>
    <m/>
    <m/>
  </r>
  <r>
    <n v="139704500"/>
    <x v="11"/>
    <s v="42:29:1002150:759"/>
    <s v="УРАСКИН АЛЕКСЕЙ ИЛЬИЧ"/>
    <d v="1997-01-01T00:00:00"/>
    <s v=""/>
    <s v="1/1"/>
    <s v="42:29:1002150:759"/>
    <s v="30500 - Гаражи"/>
    <s v=""/>
    <s v=""/>
    <n v="0"/>
    <s v="643,652842,42,,Мыски г,,Энергетик тер,377 А,,"/>
    <s v=""/>
    <s v=""/>
    <m/>
    <m/>
    <m/>
    <m/>
    <m/>
    <m/>
    <m/>
    <m/>
    <m/>
  </r>
  <r>
    <n v="139704501"/>
    <x v="11"/>
    <s v="42:29:1002150:632"/>
    <s v="ВОЛКОВА ГАЛИНА ФЕДОРОВНА"/>
    <d v="2002-12-03T00:00:00"/>
    <s v=""/>
    <s v="1/1"/>
    <s v="42:29:1002150:632"/>
    <s v="30500 - Гаражи"/>
    <s v=""/>
    <s v=""/>
    <n v="0"/>
    <s v="643,652840,42,,Мыски г,,СРСУ-1 1 Ряд тер,7,,"/>
    <s v=""/>
    <s v=""/>
    <m/>
    <m/>
    <m/>
    <m/>
    <m/>
    <m/>
    <m/>
    <m/>
    <m/>
  </r>
  <r>
    <n v="139704502"/>
    <x v="11"/>
    <s v="42:29:1002150:737"/>
    <s v="ДРЫГИН ОЛЕГ ВЛАДИМИРОВИЧ"/>
    <d v="1996-01-01T00:00:00"/>
    <s v=""/>
    <s v="1/1"/>
    <s v="42:29:1002150:737"/>
    <s v="30500 - Гаражи"/>
    <s v=""/>
    <s v=""/>
    <n v="0"/>
    <s v="643,652840,42,,Мыски г,,МЗКГ 4 Ряд тер,566,,"/>
    <s v=""/>
    <s v=""/>
    <m/>
    <m/>
    <m/>
    <m/>
    <m/>
    <m/>
    <m/>
    <m/>
    <m/>
  </r>
  <r>
    <n v="139704503"/>
    <x v="11"/>
    <s v="42:29:1002150:735"/>
    <s v="СУЗДАЛЬЦЕВ ЮРИЙ АЛЕКСАНДРОВИЧ"/>
    <d v="1997-01-01T00:00:00"/>
    <s v=""/>
    <s v="1/1"/>
    <s v="42:29:1002150:735"/>
    <s v="30500 - Гаражи"/>
    <s v=""/>
    <s v=""/>
    <n v="0"/>
    <s v="643,652840,42,,Мыски г,,ККП И Б 17 Ряд тер,24,,"/>
    <s v=""/>
    <s v=""/>
    <m/>
    <m/>
    <m/>
    <m/>
    <m/>
    <m/>
    <m/>
    <m/>
    <m/>
  </r>
  <r>
    <n v="139704505"/>
    <x v="11"/>
    <s v="42:29:1002150:765"/>
    <s v="ЗУБАШЕВСКИЙ ВИКТОР АНДРЕЕВИЧ"/>
    <d v="1997-01-01T00:00:00"/>
    <s v=""/>
    <s v="1/1"/>
    <s v="42:29:1002150:765"/>
    <s v="30500 - Гаражи"/>
    <s v=""/>
    <s v=""/>
    <n v="0"/>
    <s v="643,652840,42,,Мыски г,,Мысковская Автобаза 1 Ряд тер,12,,"/>
    <s v=""/>
    <s v=""/>
    <m/>
    <m/>
    <m/>
    <m/>
    <m/>
    <m/>
    <m/>
    <m/>
    <m/>
  </r>
  <r>
    <n v="139704507"/>
    <x v="11"/>
    <s v="42:29:1002150:700"/>
    <s v="ПАВЛОВА ГАЛИНА АЛЬБЕРТОВНА"/>
    <d v="1997-01-01T00:00:00"/>
    <s v=""/>
    <s v="1/1"/>
    <s v="42:29:1002150:700"/>
    <s v="30500 - Гаражи"/>
    <s v=""/>
    <s v=""/>
    <n v="0"/>
    <s v="643,652840,42,,Мыски г,,Руль-1 тер,143,,"/>
    <s v=""/>
    <s v=""/>
    <m/>
    <m/>
    <m/>
    <m/>
    <m/>
    <m/>
    <m/>
    <m/>
    <m/>
  </r>
  <r>
    <n v="139704514"/>
    <x v="11"/>
    <s v="42:29:1002150:804"/>
    <s v="МОЖАЕВ ВЛАДИМИР АЛЕКСАНДРОВИЧ"/>
    <d v="1997-01-01T00:00:00"/>
    <s v=""/>
    <s v="1/1"/>
    <s v="42:29:1002150:804"/>
    <s v="30500 - Гаражи"/>
    <s v=""/>
    <s v=""/>
    <n v="0"/>
    <s v="643,652840,42,,Мыски г,,ККП 24 Ряд тер,31,,"/>
    <s v=""/>
    <s v=""/>
    <m/>
    <m/>
    <m/>
    <m/>
    <m/>
    <m/>
    <m/>
    <m/>
    <m/>
  </r>
  <r>
    <n v="139704516"/>
    <x v="11"/>
    <s v="42:29:1002150:753"/>
    <s v="ГИЛИМЯНОВ ОЛЕГ РИФОВИЧ"/>
    <d v="1997-01-01T00:00:00"/>
    <s v=""/>
    <s v="1/1"/>
    <s v="42:29:1002150:753"/>
    <s v="30500 - Гаражи"/>
    <s v=""/>
    <s v=""/>
    <n v="0"/>
    <s v="643,652840,42,,Мыски г,,20-й Док тер,23,,"/>
    <s v=""/>
    <s v=""/>
    <m/>
    <m/>
    <m/>
    <m/>
    <m/>
    <m/>
    <m/>
    <m/>
    <m/>
  </r>
  <r>
    <n v="139704518"/>
    <x v="11"/>
    <s v="42:29:1002150:751"/>
    <s v="ГЛАДЫШЕВА ВАЛЕНТИНА ФЕДОРОВНА"/>
    <d v="1997-05-26T00:00:00"/>
    <s v=""/>
    <s v="1/1"/>
    <s v="42:29:1002150:751"/>
    <s v="30500 - Гаражи"/>
    <s v=""/>
    <s v=""/>
    <n v="0"/>
    <s v="643,652840,42,,Мыски г,,Железобетон тер,503,,"/>
    <s v=""/>
    <s v=""/>
    <m/>
    <m/>
    <m/>
    <m/>
    <m/>
    <m/>
    <m/>
    <m/>
    <m/>
  </r>
  <r>
    <n v="139704520"/>
    <x v="11"/>
    <s v="42:29:1002150:746"/>
    <s v="НЕГАНОВ НИКОЛАЙ ИВАНОВИЧ"/>
    <d v="1997-01-01T00:00:00"/>
    <s v=""/>
    <s v="1/1"/>
    <s v="42:29:1002150:746"/>
    <s v="30500 - Гаражи"/>
    <s v=""/>
    <s v=""/>
    <n v="0"/>
    <s v="643,652840,42,,Мыски г,,МЭМЗ 21 Ряд тер,178,,"/>
    <s v=""/>
    <s v=""/>
    <m/>
    <m/>
    <m/>
    <m/>
    <m/>
    <m/>
    <m/>
    <m/>
    <m/>
  </r>
  <r>
    <n v="139704521"/>
    <x v="11"/>
    <s v="42:29:1002150:749"/>
    <s v="СЕРГЕЕВ АЛЕКСЕЙ ГРИГОРЬЕВИЧ"/>
    <d v="1997-01-01T00:00:00"/>
    <s v=""/>
    <s v="1/1"/>
    <s v="42:29:1002150:749"/>
    <s v="30500 - Гаражи"/>
    <s v=""/>
    <s v=""/>
    <n v="0"/>
    <s v="643,652840,42,,Мыски г,,Мотор тер,465,,"/>
    <s v=""/>
    <s v=""/>
    <m/>
    <m/>
    <m/>
    <m/>
    <m/>
    <m/>
    <m/>
    <m/>
    <m/>
  </r>
  <r>
    <n v="139704522"/>
    <x v="11"/>
    <s v="42:29:1002150:747"/>
    <s v="НЕГАНОВ НИКОЛАЙ ИВАНОВИЧ"/>
    <d v="1997-01-01T00:00:00"/>
    <s v=""/>
    <s v="1/1"/>
    <s v="42:29:1002150:747"/>
    <s v="30200 - Квартиры"/>
    <s v=""/>
    <s v=""/>
    <n v="0"/>
    <s v="643,652840,42,,Мыски г,,Серафимовича ул,6А,,23"/>
    <s v=""/>
    <s v=""/>
    <m/>
    <m/>
    <m/>
    <m/>
    <m/>
    <m/>
    <m/>
    <m/>
    <m/>
  </r>
  <r>
    <n v="139704523"/>
    <x v="11"/>
    <s v="42:29:1252472:110"/>
    <s v="СИДОРЕНКО АНДРЕЙ МИХАЙЛОВИЧ"/>
    <d v="2003-01-01T00:00:00"/>
    <s v=""/>
    <s v="1/1"/>
    <s v="42:29:1252472:110"/>
    <s v="30500 - Гаражи"/>
    <s v=""/>
    <s v=""/>
    <n v="0"/>
    <s v="643,652840,42,,Мыски г,,Железобетон тер,82,,"/>
    <s v=""/>
    <s v=""/>
    <m/>
    <m/>
    <m/>
    <m/>
    <m/>
    <m/>
    <m/>
    <m/>
    <m/>
  </r>
  <r>
    <n v="139704524"/>
    <x v="11"/>
    <s v="42:29:1002150:744"/>
    <s v="ЦЕЛИХИН ВЛАДИМИР АЛЕКСЕЕВИЧ"/>
    <d v="1997-01-01T00:00:00"/>
    <s v=""/>
    <s v="1/1"/>
    <s v="42:29:1002150:744"/>
    <s v="30500 - Гаражи"/>
    <s v=""/>
    <s v=""/>
    <n v="0"/>
    <s v="643,652840,42,,Мыски г,,МЭМЗ 21 Ряд тер,238,,"/>
    <s v=""/>
    <s v=""/>
    <m/>
    <m/>
    <m/>
    <m/>
    <m/>
    <m/>
    <m/>
    <m/>
    <m/>
  </r>
  <r>
    <n v="139704527"/>
    <x v="11"/>
    <s v="42:29:1002150:745"/>
    <s v="САФРОНОВА ВЕРА ИВАНОВНА"/>
    <d v="1997-01-01T00:00:00"/>
    <s v=""/>
    <s v="1/1"/>
    <s v="42:29:1002150:745"/>
    <s v="30500 - Гаражи"/>
    <s v=""/>
    <s v=""/>
    <n v="0"/>
    <s v="643,652840,42,,Мыски г,,1-й Гормолзавод тер,8А,,"/>
    <s v=""/>
    <s v=""/>
    <m/>
    <m/>
    <m/>
    <m/>
    <m/>
    <m/>
    <m/>
    <m/>
    <m/>
  </r>
  <r>
    <n v="139704528"/>
    <x v="11"/>
    <s v="42:29:1002150:715"/>
    <s v="ЖУКОВ АНДРЕЙ ЮРЬЕВИЧ"/>
    <d v="1997-01-01T00:00:00"/>
    <s v=""/>
    <s v="1/1"/>
    <s v="42:29:1002150:715"/>
    <s v="30500 - Гаражи"/>
    <s v=""/>
    <s v=""/>
    <n v="0"/>
    <s v="643,652840,42,,Мыски г,,ККП И Б 17 Ряд тер,15,,"/>
    <s v=""/>
    <s v=""/>
    <m/>
    <m/>
    <m/>
    <m/>
    <m/>
    <m/>
    <m/>
    <m/>
    <m/>
  </r>
  <r>
    <n v="139704530"/>
    <x v="11"/>
    <s v="42:29:1002150:740"/>
    <s v="ТАТАРЧЕНКО РАИСА ЕГОРОВНА"/>
    <d v="1997-01-01T00:00:00"/>
    <s v=""/>
    <s v="1/1"/>
    <s v="42:29:1002150:740"/>
    <s v="30500 - Гаражи"/>
    <s v=""/>
    <s v=""/>
    <n v="0"/>
    <s v="643,652840,42,,Мыски г,,20-й Док тер,4,,"/>
    <s v=""/>
    <s v=""/>
    <m/>
    <m/>
    <m/>
    <m/>
    <m/>
    <m/>
    <m/>
    <m/>
    <m/>
  </r>
  <r>
    <n v="139704534"/>
    <x v="11"/>
    <s v="42:29:1252472:138"/>
    <s v="ЛАПТЕВ НИКОЛАЙ НИКОЛАЕВИЧ"/>
    <d v="2002-04-11T00:00:00"/>
    <s v=""/>
    <s v="1/1"/>
    <s v="42:29:1252472:138"/>
    <s v="30500 - Гаражи"/>
    <s v=""/>
    <s v=""/>
    <n v="0"/>
    <s v="643,652842,42,,Мыски г,,Энергетик-2 тер,122А,,"/>
    <s v=""/>
    <s v=""/>
    <m/>
    <m/>
    <m/>
    <m/>
    <m/>
    <m/>
    <m/>
    <m/>
    <m/>
  </r>
  <r>
    <n v="139704535"/>
    <x v="11"/>
    <s v="42:29:1002150:713"/>
    <s v="ИВАНОВА ДАРЬЯ ПРОКОПЬЕВНА"/>
    <d v="1997-01-01T00:00:00"/>
    <s v=""/>
    <s v="1/1"/>
    <s v="42:29:1002150:713"/>
    <s v="30200 - Квартиры"/>
    <s v=""/>
    <s v=""/>
    <n v="0"/>
    <s v="643,652849,42,,Мыски г,,Юбилейный б-р,9,,83"/>
    <s v=""/>
    <s v=""/>
    <m/>
    <m/>
    <m/>
    <m/>
    <m/>
    <m/>
    <m/>
    <m/>
    <m/>
  </r>
  <r>
    <n v="139704540"/>
    <x v="11"/>
    <s v="42:29:1002150:706"/>
    <s v="КЕЛЬ ЕЛЕНА МИХАЙЛОВНА"/>
    <d v="1997-01-01T00:00:00"/>
    <s v=""/>
    <s v="1/1"/>
    <s v="42:29:1002150:706"/>
    <s v="30500 - Гаражи"/>
    <s v=""/>
    <s v=""/>
    <n v="0"/>
    <s v="643,652840,42,,Мыски г,,1-й Железнодорожник 1 Ряд тер,40,,"/>
    <s v=""/>
    <s v=""/>
    <m/>
    <m/>
    <m/>
    <m/>
    <m/>
    <m/>
    <m/>
    <m/>
    <m/>
  </r>
  <r>
    <n v="139704544"/>
    <x v="11"/>
    <s v="42:29:1002150:712"/>
    <s v="УВАРОВСКАЯ ГУЛЬСИНА МИНСАБУЗАРОВНА"/>
    <d v="2017-05-09T00:00:00"/>
    <s v=""/>
    <s v="1/1"/>
    <s v="42:29:1002150:712"/>
    <s v="30200 - Квартиры"/>
    <s v=""/>
    <s v=""/>
    <n v="0"/>
    <s v="643,652840,42,,Мыски г,,Серафимовича ул,6А,,26"/>
    <s v=""/>
    <s v=""/>
    <m/>
    <m/>
    <m/>
    <m/>
    <m/>
    <m/>
    <m/>
    <m/>
    <m/>
  </r>
  <r>
    <n v="139704546"/>
    <x v="11"/>
    <s v="42:29:1002150:704"/>
    <s v="ПИСЛЯГИН АЛЕКСАНДР КОНСТАНТИНОВИЧ"/>
    <d v="1999-01-01T00:00:00"/>
    <s v=""/>
    <s v="1/1"/>
    <s v="42:29:1002150:704"/>
    <s v="30200 - Квартиры"/>
    <s v=""/>
    <s v=""/>
    <n v="0"/>
    <s v="643,652847,42,,Мыски г,,Пионерская ул,8,,2"/>
    <s v=""/>
    <s v=""/>
    <m/>
    <m/>
    <m/>
    <m/>
    <m/>
    <m/>
    <m/>
    <m/>
    <m/>
  </r>
  <r>
    <n v="139704547"/>
    <x v="11"/>
    <s v="42:29:1002150:729"/>
    <s v="ТУПИКОВА НИНА ВАСИЛЬЕВНА"/>
    <d v="1997-01-01T00:00:00"/>
    <s v=""/>
    <s v="1/1"/>
    <s v="42:29:1002150:729"/>
    <s v="30200 - Квартиры"/>
    <s v=""/>
    <s v=""/>
    <n v="47.5"/>
    <s v="643,652840,42,,Мыски г,,Серафимовича ул,6А,,16"/>
    <s v=""/>
    <s v=""/>
    <m/>
    <m/>
    <m/>
    <s v="42:29:0101001:7322"/>
    <s v="Актуальный"/>
    <s v="Отсутствуют в ЕГРН"/>
    <m/>
    <m/>
    <m/>
  </r>
  <r>
    <n v="139704549"/>
    <x v="11"/>
    <s v="42:29:1002150:542"/>
    <s v="КУЗЬМИНА ОЛЕСЯ АЛЕКСАНДРОВНА"/>
    <d v="2001-12-31T00:00:00"/>
    <s v=""/>
    <s v="1/1"/>
    <s v="42:29:1002150:542"/>
    <s v="30100 - Жилые дома"/>
    <s v=""/>
    <s v=""/>
    <n v="0"/>
    <s v="643,652842,42,,Мыски г,,Зеленогорская ул,21,,"/>
    <s v=""/>
    <s v=""/>
    <m/>
    <m/>
    <m/>
    <m/>
    <m/>
    <m/>
    <m/>
    <m/>
    <m/>
  </r>
  <r>
    <n v="139704550"/>
    <x v="11"/>
    <s v="42:29:1002150:733"/>
    <s v="СЮЛЬГИНА НАТАЛЬЯ НИКОЛАЕВНА"/>
    <d v="1999-07-01T00:00:00"/>
    <s v=""/>
    <s v="1/1"/>
    <s v="42:29:1002150:733"/>
    <s v="30200 - Квартиры"/>
    <s v=""/>
    <s v=""/>
    <n v="15.4"/>
    <s v="643,652848,42,,Мыски г,,Комарова ул,9,,20"/>
    <s v=""/>
    <s v=""/>
    <m/>
    <m/>
    <m/>
    <s v="42:29:0103005:1965"/>
    <s v="Актуальный"/>
    <s v="Отсутствуют в ЕГРН"/>
    <m/>
    <m/>
    <m/>
  </r>
  <r>
    <n v="139704551"/>
    <x v="11"/>
    <s v="42:29:1002150:719"/>
    <s v="ГУСЕВА АЛЕКСАНДРА ВАСИЛЬЕВНА"/>
    <d v="1997-01-01T00:00:00"/>
    <s v=""/>
    <s v="1/1"/>
    <s v="42:29:1002150:719"/>
    <s v="30500 - Гаражи"/>
    <s v=""/>
    <s v=""/>
    <n v="0"/>
    <s v="643,652840,42,,Мыски г,,МЭМЗ 21 Ряд тер,41,,"/>
    <s v=""/>
    <s v=""/>
    <m/>
    <m/>
    <m/>
    <m/>
    <m/>
    <m/>
    <m/>
    <m/>
    <m/>
  </r>
  <r>
    <n v="139704553"/>
    <x v="11"/>
    <s v="42:29:1002150:742"/>
    <s v="ИВОЙЛОВА ТАТЬЯНА ПЕТРОВНА"/>
    <d v="1997-01-01T00:00:00"/>
    <s v=""/>
    <s v="1/1"/>
    <s v="42:29:1002150:742"/>
    <s v="30500 - Гаражи"/>
    <s v=""/>
    <s v=""/>
    <n v="0"/>
    <s v="643,652840,42,,Мыски г,,ККП 24 Ряд тер,39,,"/>
    <s v=""/>
    <s v=""/>
    <m/>
    <m/>
    <m/>
    <m/>
    <m/>
    <m/>
    <m/>
    <m/>
    <m/>
  </r>
  <r>
    <n v="139704555"/>
    <x v="11"/>
    <s v="42:29:1002150:702"/>
    <s v="БОЛЬШАНИН СЕРГЕЙ СЕРГЕЕВИЧ"/>
    <d v="1997-01-01T00:00:00"/>
    <s v=""/>
    <s v="1/1"/>
    <s v="42:29:1002150:702"/>
    <s v="30500 - Гаражи"/>
    <s v=""/>
    <s v=""/>
    <n v="0"/>
    <s v="643,652840,42,,Мыски г,,ККП И Б 14 Ряд тер,21,,"/>
    <s v=""/>
    <s v=""/>
    <m/>
    <m/>
    <m/>
    <m/>
    <m/>
    <m/>
    <m/>
    <m/>
    <m/>
  </r>
  <r>
    <n v="139704556"/>
    <x v="11"/>
    <s v="42:29:1002150:738"/>
    <s v="ЖИГАЛОВ ВЛАДИМИР ВИКТОРОВИЧ"/>
    <d v="1996-01-01T00:00:00"/>
    <s v=""/>
    <s v="1/1"/>
    <s v="42:29:1002150:738"/>
    <s v="30500 - Гаражи"/>
    <s v=""/>
    <s v=""/>
    <n v="0"/>
    <s v="643,652840,42,,Мыски г,,Мотор тер,203,,"/>
    <s v=""/>
    <s v=""/>
    <m/>
    <m/>
    <m/>
    <m/>
    <m/>
    <m/>
    <m/>
    <m/>
    <m/>
  </r>
  <r>
    <n v="139704558"/>
    <x v="11"/>
    <s v="42:29:1002150:705"/>
    <s v="ТИТОВА ТАТЬЯНА НИКОЛАЕВНА"/>
    <d v="2017-08-30T00:00:00"/>
    <s v=""/>
    <s v="1/1"/>
    <s v="42:29:1002150:705"/>
    <s v="30500 - Гаражи"/>
    <s v=""/>
    <s v=""/>
    <n v="0"/>
    <s v="643,652840,42,,Мыски г,,МЗКГ 4 Ряд тер,552,,"/>
    <s v=""/>
    <s v=""/>
    <m/>
    <m/>
    <m/>
    <m/>
    <m/>
    <m/>
    <m/>
    <m/>
    <m/>
  </r>
  <r>
    <n v="139704560"/>
    <x v="11"/>
    <s v="42:29:1002150:697"/>
    <s v="ПЕРЕЛЫГИНА АЛЕКСАНДРА ЭРЕНДЬЕВНА"/>
    <d v="1997-01-01T00:00:00"/>
    <s v=""/>
    <s v="1/1"/>
    <s v="42:29:1002150:697"/>
    <s v="30500 - Гаражи"/>
    <s v=""/>
    <s v=""/>
    <n v="0"/>
    <s v="643,652840,42,,Мыски г,,МЭМЗ 21 Ряд тер,63,,"/>
    <s v=""/>
    <s v=""/>
    <m/>
    <m/>
    <m/>
    <m/>
    <m/>
    <m/>
    <m/>
    <m/>
    <m/>
  </r>
  <r>
    <n v="139704563"/>
    <x v="11"/>
    <s v="42:29:1002150:675"/>
    <s v="КАБАЙКИН ЕВГЕНИЙ АЛЕКСЕЕВИЧ"/>
    <d v="1997-01-01T00:00:00"/>
    <s v=""/>
    <s v="1/1"/>
    <s v="42:29:1002150:675"/>
    <s v="30500 - Гаражи"/>
    <s v=""/>
    <s v=""/>
    <n v="0"/>
    <s v="643,652840,42,,Мыски г,,Сибирь-2 1 Ряд тер,31,,"/>
    <s v=""/>
    <s v=""/>
    <m/>
    <m/>
    <m/>
    <m/>
    <m/>
    <m/>
    <m/>
    <m/>
    <m/>
  </r>
  <r>
    <n v="139704566"/>
    <x v="11"/>
    <s v="42:29:1002150:671"/>
    <s v="АНАНИНА НАТАЛЬЯ ВИТАЛЬЕВНА"/>
    <d v="2003-01-01T00:00:00"/>
    <s v=""/>
    <s v="1/1"/>
    <s v="42:29:1002150:671"/>
    <s v="30500 - Гаражи"/>
    <s v=""/>
    <s v=""/>
    <n v="0"/>
    <s v="643,652840,42,,Мыски г,,Мотор тер,384,,"/>
    <s v=""/>
    <s v=""/>
    <m/>
    <m/>
    <m/>
    <m/>
    <m/>
    <m/>
    <m/>
    <m/>
    <m/>
  </r>
  <r>
    <n v="139704567"/>
    <x v="11"/>
    <s v="42:29:1002150:681"/>
    <s v="ШМАКОВ АЛЕКСАНДР МИНЕЕВИЧ"/>
    <d v="1997-01-01T00:00:00"/>
    <s v=""/>
    <s v="1/1"/>
    <s v="42:29:1002150:681"/>
    <s v="30500 - Гаражи"/>
    <s v=""/>
    <s v=""/>
    <n v="0"/>
    <s v="643,652840,42,,Мыски г,,Руль-1 тер,20,,"/>
    <s v=""/>
    <s v=""/>
    <m/>
    <m/>
    <m/>
    <m/>
    <m/>
    <m/>
    <m/>
    <m/>
    <m/>
  </r>
  <r>
    <n v="139704568"/>
    <x v="11"/>
    <s v="42:29:1002150:679"/>
    <s v="Зятьков Анатолий Сергеевич"/>
    <d v="2014-03-05T00:00:00"/>
    <s v=""/>
    <s v="1/2"/>
    <s v="42:29:1002150:679"/>
    <s v="30500 - Гаражи"/>
    <s v=""/>
    <s v=""/>
    <n v="0"/>
    <s v="643,652840,42,,Мыски г,,Железобетон тер,267,,"/>
    <s v=""/>
    <s v=""/>
    <m/>
    <m/>
    <m/>
    <m/>
    <m/>
    <m/>
    <m/>
    <m/>
    <m/>
  </r>
  <r>
    <n v="139704568"/>
    <x v="11"/>
    <s v="42:29:1002150:679"/>
    <s v="ЗЯТЬКОВ АЛЕКСЕЙ ВЛАДИМИРОВИЧ"/>
    <d v="2016-07-18T00:00:00"/>
    <s v=""/>
    <s v="1/4"/>
    <s v="42:29:1002150:679"/>
    <s v="30500 - Гаражи"/>
    <s v=""/>
    <s v=""/>
    <n v="0"/>
    <s v="643,652840,42,,Мыски г,,Железобетон тер,267,,"/>
    <s v=""/>
    <s v=""/>
    <m/>
    <m/>
    <m/>
    <m/>
    <m/>
    <m/>
    <m/>
    <m/>
    <m/>
  </r>
  <r>
    <n v="139704569"/>
    <x v="11"/>
    <s v="42:29:1002150:672"/>
    <s v="АГАРКОВА ТАТЬЯНА АНАТОЛЬЕВНА"/>
    <d v="1997-01-01T00:00:00"/>
    <s v=""/>
    <s v="1/1"/>
    <s v="42:29:1002150:672"/>
    <s v="30500 - Гаражи"/>
    <s v=""/>
    <s v=""/>
    <n v="0"/>
    <s v="643,652840,42,,Мыски г,,Сибирь-2 4 Ряд тер,407,,"/>
    <s v=""/>
    <s v=""/>
    <m/>
    <m/>
    <m/>
    <m/>
    <m/>
    <m/>
    <m/>
    <m/>
    <m/>
  </r>
  <r>
    <n v="139704572"/>
    <x v="11"/>
    <s v="42:29:1002150:673"/>
    <s v="АФТЕНИЙ АЛЕКСАНДР ИЛЬИЧ"/>
    <d v="1997-01-01T00:00:00"/>
    <s v=""/>
    <s v="1/1"/>
    <s v="42:29:1002150:673"/>
    <s v="30500 - Гаражи"/>
    <s v=""/>
    <s v=""/>
    <n v="0"/>
    <s v="652840,РОССИЯ,Кемеровская обл,,Мыски г,,1 Железнодорожник 1 Ряд тер,7829,,"/>
    <s v=""/>
    <s v=""/>
    <m/>
    <m/>
    <m/>
    <m/>
    <m/>
    <m/>
    <m/>
    <m/>
    <m/>
  </r>
  <r>
    <n v="139704577"/>
    <x v="11"/>
    <s v="42:29:1002150:658"/>
    <s v="ЗОРЬКИН ВЛАДИМИР ЛЕОНИДОВИЧ"/>
    <d v="2001-04-23T00:00:00"/>
    <s v=""/>
    <s v="1/1"/>
    <s v="42:29:1002150:658"/>
    <s v="30500 - Гаражи"/>
    <s v=""/>
    <s v=""/>
    <n v="0"/>
    <s v="643,652840,42,,Мыски г,,1-й Железнодорожник 2 Ряд тер,11,,"/>
    <s v=""/>
    <s v=""/>
    <m/>
    <m/>
    <m/>
    <m/>
    <m/>
    <m/>
    <m/>
    <m/>
    <m/>
  </r>
  <r>
    <n v="139704578"/>
    <x v="11"/>
    <s v="42:29:1002150:657"/>
    <s v="НОВИКОВ ГЕННАДИЙ ВАСИЛЬЕВИЧ"/>
    <d v="1997-01-01T00:00:00"/>
    <s v=""/>
    <s v="1/1"/>
    <s v="42:29:1002150:657"/>
    <s v="30500 - Гаражи"/>
    <s v=""/>
    <s v=""/>
    <n v="0"/>
    <s v="643,652840,42,,Мыски г,,1-й Железнодорожник 1 Ряд тер,16,,"/>
    <s v=""/>
    <s v=""/>
    <m/>
    <m/>
    <m/>
    <m/>
    <m/>
    <m/>
    <m/>
    <m/>
    <m/>
  </r>
  <r>
    <n v="139704581"/>
    <x v="11"/>
    <s v="42:29:1002150:659"/>
    <s v="ТУПИЦЫНА ЛЮБОВЬ ГРИГОРЬЕВНА"/>
    <d v="1999-01-01T00:00:00"/>
    <s v=""/>
    <s v="1/1"/>
    <s v="42:29:1002150:659"/>
    <s v="30100 - Жилые дома"/>
    <s v=""/>
    <s v=""/>
    <n v="0"/>
    <s v="643,652847,42,,Мыски г,,Энгельса ул,20,,5"/>
    <s v=""/>
    <s v=""/>
    <m/>
    <m/>
    <m/>
    <m/>
    <m/>
    <m/>
    <m/>
    <m/>
    <m/>
  </r>
  <r>
    <n v="139704582"/>
    <x v="11"/>
    <s v="42:29:1002150:669"/>
    <s v="ГОРЕЛОВ ИГОРЬ МИХАЙЛОВИЧ"/>
    <d v="1997-01-01T00:00:00"/>
    <s v=""/>
    <s v="1/1"/>
    <s v="42:29:1002150:669"/>
    <s v="30500 - Гаражи"/>
    <s v=""/>
    <s v=""/>
    <n v="0"/>
    <s v="643,652840,42,,Мыски г,,Железобетон тер,570,,"/>
    <s v=""/>
    <s v=""/>
    <m/>
    <m/>
    <m/>
    <m/>
    <m/>
    <m/>
    <m/>
    <m/>
    <m/>
  </r>
  <r>
    <n v="139704584"/>
    <x v="11"/>
    <s v="42:29:1002150:649"/>
    <s v="КИРИЛЛОВ ВЛАДИМИР ВАСИЛЬЕВИЧ"/>
    <d v="2003-01-01T00:00:00"/>
    <s v=""/>
    <s v="1/1"/>
    <s v="42:29:1002150:649"/>
    <s v="30100 - Жилые дома"/>
    <s v=""/>
    <s v=""/>
    <n v="0"/>
    <s v="643,652843,42,,Мыски г,Бородино п,Трудовая ул,47а,,"/>
    <s v=""/>
    <s v=""/>
    <m/>
    <m/>
    <m/>
    <m/>
    <m/>
    <m/>
    <m/>
    <m/>
    <m/>
  </r>
  <r>
    <n v="139704585"/>
    <x v="11"/>
    <s v="42:29:1002150:652"/>
    <s v="МОРОЗОВ НИКОЛАЙ ИВАНОВИЧ"/>
    <d v="1997-01-01T00:00:00"/>
    <s v=""/>
    <s v="1/1"/>
    <s v="42:29:1002150:652"/>
    <s v="30500 - Гаражи"/>
    <s v=""/>
    <s v=""/>
    <n v="0"/>
    <s v="643,652840,42,,Мыски г,,Железобетон тер,472,,"/>
    <s v=""/>
    <s v=""/>
    <m/>
    <m/>
    <m/>
    <m/>
    <m/>
    <m/>
    <m/>
    <m/>
    <m/>
  </r>
  <r>
    <n v="139704586"/>
    <x v="11"/>
    <s v="42:29:1002150:639"/>
    <s v="БЕЛОВ СЕРГЕЙ ЮРЬЕВИЧ"/>
    <d v="2003-01-01T00:00:00"/>
    <s v=""/>
    <s v="1/1"/>
    <s v="42:29:1002150:639"/>
    <s v="30500 - Гаражи"/>
    <s v=""/>
    <s v=""/>
    <n v="0"/>
    <s v="643,652840,42,,Мыски г,,МУ-1 тер,1,,"/>
    <s v=""/>
    <s v=""/>
    <m/>
    <m/>
    <m/>
    <m/>
    <m/>
    <m/>
    <m/>
    <m/>
    <m/>
  </r>
  <r>
    <n v="139704590"/>
    <x v="11"/>
    <s v="42:29:1002150:644"/>
    <s v="ЧЕСТНОВА МАРИЯ АРТЕМЬЕВНА"/>
    <d v="2013-08-20T00:00:00"/>
    <s v=""/>
    <s v="1/1"/>
    <s v="42:29:1002150:644"/>
    <s v="30500 - Гаражи"/>
    <s v=""/>
    <s v=""/>
    <n v="0"/>
    <s v="643,652840,42,,Мыски г,,Железобетон тер,210А,,"/>
    <s v=""/>
    <s v=""/>
    <m/>
    <m/>
    <m/>
    <m/>
    <m/>
    <m/>
    <m/>
    <m/>
    <m/>
  </r>
  <r>
    <n v="139704593"/>
    <x v="11"/>
    <s v="42:29:1002150:684"/>
    <s v="ГООГЕ ОЛЬГА ИВАНОВНА"/>
    <d v="2003-01-01T00:00:00"/>
    <s v=""/>
    <s v="1/1"/>
    <s v="42:29:1002150:684"/>
    <s v="30100 - Жилые дома"/>
    <s v=""/>
    <s v=""/>
    <n v="0"/>
    <s v="643,652862,42,,Мыски г,Подобас п,Железнодорожный пер,3А,,"/>
    <s v=""/>
    <s v=""/>
    <m/>
    <m/>
    <m/>
    <m/>
    <m/>
    <m/>
    <s v="42:29:0301001:1764"/>
    <s v="Актуальный"/>
    <s v="Отсутствуют в ЕГРН"/>
  </r>
  <r>
    <n v="139704595"/>
    <x v="11"/>
    <s v="42:29:1002150:686"/>
    <s v="ФЕДОТОВ ВЛАДИМИР ВАСИЛЬЕВИЧ"/>
    <d v="1996-01-01T00:00:00"/>
    <s v=""/>
    <s v="1/1"/>
    <s v="42:29:1002150:686"/>
    <s v="30500 - Гаражи"/>
    <s v=""/>
    <s v=""/>
    <n v="0"/>
    <s v="643,652840,42,,Мыски г,,Мотор тер,88,,"/>
    <s v=""/>
    <s v=""/>
    <m/>
    <m/>
    <m/>
    <m/>
    <m/>
    <m/>
    <m/>
    <m/>
    <m/>
  </r>
  <r>
    <n v="139704598"/>
    <x v="11"/>
    <s v="42:29:1002150:691"/>
    <s v="КОМАРОВСКАЯ ТАТЬЯНА МАРТЫНОВНА"/>
    <d v="1997-01-01T00:00:00"/>
    <s v=""/>
    <s v="1/1"/>
    <s v="42:29:1002150:691"/>
    <s v="30500 - Гаражи"/>
    <s v=""/>
    <s v=""/>
    <n v="0"/>
    <s v="643,652842,42,,Мыски г,,Энергетик тер,113,,"/>
    <s v=""/>
    <s v=""/>
    <m/>
    <m/>
    <m/>
    <m/>
    <m/>
    <m/>
    <m/>
    <m/>
    <m/>
  </r>
  <r>
    <n v="139704600"/>
    <x v="11"/>
    <s v="42:29:1002150:692"/>
    <s v="ПИМЕНОВА ВЕРА АЛЕКСЕЕВНА"/>
    <d v="1997-01-01T00:00:00"/>
    <s v=""/>
    <s v="1/1"/>
    <s v="42:29:1002150:692"/>
    <s v="30500 - Гаражи"/>
    <s v=""/>
    <s v=""/>
    <n v="0"/>
    <s v="643,652842,42,,Мыски г,,Энергетик тер,106,,"/>
    <s v=""/>
    <s v=""/>
    <m/>
    <m/>
    <m/>
    <m/>
    <m/>
    <m/>
    <m/>
    <m/>
    <m/>
  </r>
  <r>
    <n v="139704602"/>
    <x v="11"/>
    <s v="42:29:1002150:642"/>
    <s v="Солдатов Денис Станиславович"/>
    <d v="2013-04-29T00:00:00"/>
    <s v=""/>
    <s v="1/12"/>
    <s v="42:29:1002150:642"/>
    <s v="30200 - Квартиры"/>
    <s v=""/>
    <s v=""/>
    <n v="0"/>
    <s v="643,652840,42,,Мыски г,,Вахрушева ул,21А,,104А"/>
    <s v=""/>
    <s v=""/>
    <m/>
    <m/>
    <m/>
    <m/>
    <m/>
    <m/>
    <s v="42:29:0101001:7734"/>
    <s v="Актуальный"/>
    <s v="Отсутствуют в ЕГРН"/>
  </r>
  <r>
    <n v="139704605"/>
    <x v="11"/>
    <s v="42:29:1002150:643"/>
    <s v="ПОЛЕТАЙКИН СЕРГЕЙ ТЕРЕНТЬЕВИЧ"/>
    <d v="1996-01-01T00:00:00"/>
    <s v=""/>
    <s v="1/1"/>
    <s v="42:29:1002150:643"/>
    <s v="30500 - Гаражи"/>
    <s v=""/>
    <s v=""/>
    <n v="0"/>
    <s v="643,652840,42,,Мыски г,,Мотор тер,111,,"/>
    <s v=""/>
    <s v=""/>
    <m/>
    <m/>
    <m/>
    <m/>
    <m/>
    <m/>
    <m/>
    <m/>
    <m/>
  </r>
  <r>
    <n v="139704607"/>
    <x v="11"/>
    <s v="42:29:1002150:595"/>
    <s v="ХОДАКОВА ТАТЬЯНА НИКОЛАЕВНА"/>
    <d v="1997-01-01T00:00:00"/>
    <s v=""/>
    <s v="1/1"/>
    <s v="42:29:1002150:595"/>
    <s v="30500 - Гаражи"/>
    <s v=""/>
    <s v=""/>
    <n v="0"/>
    <s v="643,652840,42,,Мыски г,,Железобетон тер,733,,"/>
    <s v=""/>
    <s v=""/>
    <m/>
    <m/>
    <m/>
    <m/>
    <m/>
    <m/>
    <m/>
    <m/>
    <m/>
  </r>
  <r>
    <n v="139704609"/>
    <x v="11"/>
    <s v="42:29:1002150:594"/>
    <s v="ЛОБАС ВАЛЕНТИНА МАТВЕЕВНА"/>
    <d v="2000-01-01T00:00:00"/>
    <s v=""/>
    <s v="1/1"/>
    <s v="42:29:1002150:594"/>
    <s v="30100 - Жилые дома"/>
    <s v=""/>
    <s v=""/>
    <n v="0"/>
    <s v="643,652840,42,,Мыски г,,Мичурина Бассейная сад,6-26,,"/>
    <s v=""/>
    <s v=""/>
    <m/>
    <m/>
    <m/>
    <m/>
    <m/>
    <m/>
    <m/>
    <m/>
    <m/>
  </r>
  <r>
    <n v="139704611"/>
    <x v="11"/>
    <s v="42:29:1002150:614"/>
    <s v="ЛАВКИН СЕРГЕЙ СТЕПАНОВИЧ"/>
    <d v="1999-08-16T00:00:00"/>
    <s v=""/>
    <s v="1/1"/>
    <s v="42:29:1002150:614"/>
    <s v="30500 - Гаражи"/>
    <s v=""/>
    <s v=""/>
    <n v="0"/>
    <s v="643,652840,42,,Мыски г,,Железобетон тер,460,,"/>
    <s v=""/>
    <s v=""/>
    <m/>
    <m/>
    <m/>
    <m/>
    <m/>
    <m/>
    <s v="42:29:0102002:2363"/>
    <s v="Актуальный"/>
    <s v="Отсутствуют в ЕГРН"/>
  </r>
  <r>
    <n v="139704612"/>
    <x v="11"/>
    <s v="42:29:1002150:655"/>
    <s v="КОЛЕСНИКОВ АЛЕКСАНДР ПЕТРОВИЧ"/>
    <d v="1997-01-01T00:00:00"/>
    <s v=""/>
    <s v="1/1"/>
    <s v="42:29:1002150:655"/>
    <s v="30500 - Гаражи"/>
    <s v=""/>
    <s v=""/>
    <n v="0"/>
    <s v="643,652840,42,,Мыски г,,Железобетон тер,429,,"/>
    <s v=""/>
    <s v=""/>
    <m/>
    <m/>
    <m/>
    <m/>
    <m/>
    <m/>
    <m/>
    <m/>
    <m/>
  </r>
  <r>
    <n v="139704616"/>
    <x v="11"/>
    <s v="42:29:1002150:630"/>
    <s v="АРИСТОВ ВЛАДИМИР ПЕТРОВИЧ"/>
    <d v="1997-01-01T00:00:00"/>
    <s v=""/>
    <s v="1/1"/>
    <s v="42:29:1002150:630"/>
    <s v="30500 - Гаражи"/>
    <s v=""/>
    <s v=""/>
    <n v="0"/>
    <s v="643,652840,42,,Мыски г,,МЭМЗ 21 Ряд тер,108,,"/>
    <s v=""/>
    <s v=""/>
    <m/>
    <m/>
    <m/>
    <m/>
    <m/>
    <m/>
    <m/>
    <m/>
    <m/>
  </r>
  <r>
    <n v="139704617"/>
    <x v="11"/>
    <s v="42:29:1002150:638"/>
    <s v="ТРУФАНОВ НИКОЛАЙ МИХАЙЛОВИЧ"/>
    <d v="1997-01-01T00:00:00"/>
    <s v=""/>
    <s v="1/1"/>
    <s v="42:29:1002150:638"/>
    <s v="30500 - Гаражи"/>
    <s v=""/>
    <s v=""/>
    <n v="0"/>
    <s v="643,652842,42,,Мыски г,,Энергетик тер,43,,"/>
    <s v=""/>
    <s v=""/>
    <m/>
    <m/>
    <m/>
    <m/>
    <m/>
    <m/>
    <m/>
    <m/>
    <m/>
  </r>
  <r>
    <n v="139704618"/>
    <x v="11"/>
    <s v="42:29:1002150:618"/>
    <s v="АНТОШИНА СВЕТЛАНА АНДРИЯНОВНА"/>
    <d v="2018-02-03T00:00:00"/>
    <s v=""/>
    <s v="1/2"/>
    <s v="42:29:1002150:618"/>
    <s v="30500 - Гаражи"/>
    <s v=""/>
    <s v=""/>
    <n v="0"/>
    <s v="643,652840,42,,Мыски г,,Мотор тер,461,,"/>
    <s v=""/>
    <s v=""/>
    <m/>
    <m/>
    <m/>
    <m/>
    <m/>
    <m/>
    <m/>
    <m/>
    <m/>
  </r>
  <r>
    <n v="139704620"/>
    <x v="11"/>
    <s v="42:29:1002150:616"/>
    <s v="ВОЛКОВ ВАЛЕРИЙ ВЛАДИМИРОВИЧ"/>
    <d v="1997-01-01T00:00:00"/>
    <s v=""/>
    <s v="1/1"/>
    <s v="42:29:1002150:616"/>
    <s v="30500 - Гаражи"/>
    <s v=""/>
    <s v=""/>
    <n v="0"/>
    <s v="643,652840,42,,Мыски г,,Мысковская Автобаза 1 Ряд тер,9,,"/>
    <s v=""/>
    <s v=""/>
    <m/>
    <m/>
    <m/>
    <m/>
    <m/>
    <m/>
    <m/>
    <m/>
    <m/>
  </r>
  <r>
    <n v="139704621"/>
    <x v="11"/>
    <s v="42:29:1002150:637"/>
    <s v="ИВАНОВ ИВАН ИВАНОВИЧ"/>
    <d v="1997-01-01T00:00:00"/>
    <s v=""/>
    <s v="1/1"/>
    <s v="42:29:1002150:637"/>
    <s v="30500 - Гаражи"/>
    <s v=""/>
    <s v=""/>
    <n v="0"/>
    <s v="643,652840,42,,Мыски г,,Мысковская Автобаза 4 Ряд тер,6,,"/>
    <s v=""/>
    <s v=""/>
    <m/>
    <m/>
    <m/>
    <m/>
    <m/>
    <m/>
    <m/>
    <m/>
    <m/>
  </r>
  <r>
    <n v="139704623"/>
    <x v="11"/>
    <s v="42:29:1002150:625"/>
    <s v="МАРХИНИНА АЛЕКСАНДРА ИВАНОВНА"/>
    <d v="2017-08-29T00:00:00"/>
    <s v=""/>
    <s v="1/2"/>
    <s v="42:29:1002150:625"/>
    <s v="30500 - Гаражи"/>
    <s v=""/>
    <s v=""/>
    <n v="0"/>
    <s v="643,652840,42,,Мыски г,,Железобетон тер,299,,"/>
    <s v=""/>
    <s v=""/>
    <m/>
    <m/>
    <m/>
    <m/>
    <m/>
    <m/>
    <m/>
    <m/>
    <m/>
  </r>
  <r>
    <n v="139704625"/>
    <x v="11"/>
    <s v="42:29:1002150:631"/>
    <s v="ЧЕРНОВ ЮРИЙ ИВАНОВИЧ"/>
    <d v="1997-01-01T00:00:00"/>
    <s v=""/>
    <s v="1/1"/>
    <s v="42:29:1002150:631"/>
    <s v="30500 - Гаражи"/>
    <s v=""/>
    <s v=""/>
    <n v="0"/>
    <s v="643,652840,42,,Мыски г,,Станция Заводская тер,7,,"/>
    <s v=""/>
    <s v=""/>
    <m/>
    <m/>
    <m/>
    <m/>
    <m/>
    <m/>
    <m/>
    <m/>
    <m/>
  </r>
  <r>
    <n v="139704627"/>
    <x v="11"/>
    <s v="42:29:1002150:622"/>
    <s v="Тимофеев Виктор Геннадьевич"/>
    <d v="1997-01-01T00:00:00"/>
    <s v=""/>
    <s v="1/1"/>
    <s v="42:29:1002150:622"/>
    <s v="30500 - Гаражи"/>
    <s v=""/>
    <s v=""/>
    <n v="0"/>
    <s v="643,652840,42,,Мыски г,,17-й Квартал 1 Ряд тер,6,,"/>
    <s v=""/>
    <s v=""/>
    <m/>
    <m/>
    <m/>
    <m/>
    <m/>
    <m/>
    <m/>
    <m/>
    <m/>
  </r>
  <r>
    <n v="139704632"/>
    <x v="11"/>
    <s v="42:29:1002150:620"/>
    <s v="САБЛИН АНАТОЛИЙ ГЕОРГИЕВИЧ"/>
    <d v="2002-02-08T00:00:00"/>
    <s v=""/>
    <s v="1/1"/>
    <s v="42:29:1002150:620"/>
    <s v="30500 - Гаражи"/>
    <s v=""/>
    <s v=""/>
    <n v="0"/>
    <s v="643,652842,42,,Мыски г,,10-й кв-л,3,,26"/>
    <s v=""/>
    <s v=""/>
    <m/>
    <m/>
    <m/>
    <m/>
    <m/>
    <m/>
    <m/>
    <m/>
    <m/>
  </r>
  <r>
    <n v="139704634"/>
    <x v="11"/>
    <s v="42:29:1002150:627"/>
    <s v="КУРЯТНИКОВ ВЛАДИМИР СЕМЕНОВИЧ"/>
    <d v="1996-01-01T00:00:00"/>
    <s v=""/>
    <s v="1/1"/>
    <s v="42:29:1002150:627"/>
    <s v="30500 - Гаражи"/>
    <s v=""/>
    <s v=""/>
    <n v="0"/>
    <s v="643,652840,42,,Мыски г,,Мотор тер,218,,"/>
    <s v=""/>
    <s v=""/>
    <m/>
    <m/>
    <m/>
    <m/>
    <m/>
    <m/>
    <m/>
    <m/>
    <m/>
  </r>
  <r>
    <n v="139704635"/>
    <x v="11"/>
    <s v="42:29:1002150:636"/>
    <s v="ДАШКОВ ЕВГЕНИЙ ПЕТРОВИЧ"/>
    <d v="1998-12-24T00:00:00"/>
    <s v=""/>
    <s v="1/1"/>
    <s v="42:29:1002150:636"/>
    <s v="30500 - Гаражи"/>
    <s v=""/>
    <s v=""/>
    <n v="0"/>
    <s v="643,652840,42,,Мыски г,,Руль-2 1 Ряд тер,2-2,,"/>
    <s v=""/>
    <s v=""/>
    <m/>
    <m/>
    <m/>
    <m/>
    <m/>
    <m/>
    <m/>
    <m/>
    <m/>
  </r>
  <r>
    <n v="139704637"/>
    <x v="11"/>
    <s v="42:29:1002150:597"/>
    <s v="ЯЗОВ СЕРГЕЙ СЕМЕНОВИЧ"/>
    <d v="1997-01-01T00:00:00"/>
    <s v=""/>
    <s v="1/1"/>
    <s v="42:29:1002150:597"/>
    <s v="30500 - Гаражи"/>
    <s v=""/>
    <s v=""/>
    <n v="0"/>
    <s v="643,652840,42,,Мыски г,,СУ ТУ ГРЭС 1 Ряд тер,16,,"/>
    <s v=""/>
    <s v=""/>
    <m/>
    <m/>
    <m/>
    <m/>
    <m/>
    <m/>
    <m/>
    <m/>
    <m/>
  </r>
  <r>
    <n v="139704639"/>
    <x v="11"/>
    <s v="42:29:1002150:590"/>
    <s v="ТКАЧЕНКО ВИКТОР ПЕТРОВИЧ"/>
    <d v="1997-01-01T00:00:00"/>
    <s v=""/>
    <s v="1/1"/>
    <s v="42:29:1002150:590"/>
    <s v="30500 - Гаражи"/>
    <s v=""/>
    <s v=""/>
    <n v="0"/>
    <s v="643,652840,42,,Мыски г,,1-й Железнодорожник 1 Ряд тер,36,,"/>
    <s v=""/>
    <s v=""/>
    <m/>
    <m/>
    <m/>
    <m/>
    <m/>
    <m/>
    <m/>
    <m/>
    <m/>
  </r>
  <r>
    <n v="139704640"/>
    <x v="11"/>
    <s v="42:29:1002150:624"/>
    <s v="ПОТАПЕНКО НИКОЛАЙ ИВАНОВИЧ"/>
    <d v="1999-03-18T00:00:00"/>
    <s v=""/>
    <s v="1/1"/>
    <s v="42:29:1002150:624"/>
    <s v="30500 - Гаражи"/>
    <s v=""/>
    <s v=""/>
    <n v="0"/>
    <s v="643,652840,42,,Мыски г,,Железобетон тер,547,,"/>
    <s v=""/>
    <s v=""/>
    <m/>
    <m/>
    <m/>
    <m/>
    <m/>
    <m/>
    <m/>
    <m/>
    <m/>
  </r>
  <r>
    <n v="139704641"/>
    <x v="11"/>
    <s v="42:29:1002150:633"/>
    <s v="ПРИБЫТКОВ ВИКТОР СЕМЕНОВИЧ"/>
    <d v="1996-01-01T00:00:00"/>
    <s v=""/>
    <s v="1/1"/>
    <s v="42:29:1002150:633"/>
    <s v="30500 - Гаражи"/>
    <s v=""/>
    <s v=""/>
    <n v="0"/>
    <s v="643,652840,42,,Мыски г,,Мотор тер,110,,"/>
    <s v=""/>
    <s v=""/>
    <m/>
    <m/>
    <m/>
    <m/>
    <m/>
    <m/>
    <m/>
    <m/>
    <m/>
  </r>
  <r>
    <n v="139704643"/>
    <x v="11"/>
    <s v="42:29:1002150:623"/>
    <s v="СИМИНКО ВАЛЕНТИНА МИХАЙЛОВНА"/>
    <d v="2014-03-18T00:00:00"/>
    <s v=""/>
    <s v="1/1"/>
    <s v="42:29:1002150:623"/>
    <s v="30500 - Гаражи"/>
    <s v=""/>
    <s v=""/>
    <n v="0"/>
    <s v="643,652840,42,,Мыски г,,Сибирга тер,10,25,61"/>
    <s v=""/>
    <s v=""/>
    <m/>
    <m/>
    <m/>
    <m/>
    <m/>
    <m/>
    <m/>
    <m/>
    <m/>
  </r>
  <r>
    <n v="139704644"/>
    <x v="11"/>
    <s v="42:29:1002150:604"/>
    <s v="СЫТНИК НИКОЛАЙ СТЕПАНОВИЧ"/>
    <d v="1997-01-01T00:00:00"/>
    <s v=""/>
    <s v="1/1"/>
    <s v="42:29:1002150:604"/>
    <s v="30500 - Гаражи"/>
    <s v=""/>
    <s v=""/>
    <n v="0"/>
    <s v="643,652840,42,,Мыски г,,Мысковская Автобаза 2 Ряд тер,18,,"/>
    <s v=""/>
    <s v=""/>
    <m/>
    <m/>
    <m/>
    <m/>
    <m/>
    <m/>
    <m/>
    <m/>
    <m/>
  </r>
  <r>
    <n v="139704647"/>
    <x v="11"/>
    <s v="42:29:1002150:600"/>
    <s v="ШЕПЕЛЕВА ВАЛЕНТИНА ГЕОРГИЕВНА"/>
    <d v="1998-08-05T00:00:00"/>
    <s v=""/>
    <s v="1/1"/>
    <s v="42:29:1002150:600"/>
    <s v="30100 - Жилые дома"/>
    <s v=""/>
    <s v=""/>
    <n v="0"/>
    <s v="643,652842,42,,Мыски г,,Народная ул,54,,"/>
    <s v=""/>
    <s v=""/>
    <m/>
    <m/>
    <m/>
    <m/>
    <m/>
    <m/>
    <m/>
    <m/>
    <m/>
  </r>
  <r>
    <n v="139704648"/>
    <x v="11"/>
    <s v="42:29:1002150:601"/>
    <s v="НИКИФОРОВИЧ АЛЕКСАНДР ПЕТРОВИЧ"/>
    <d v="2014-12-03T00:00:00"/>
    <s v=""/>
    <s v="1/2"/>
    <s v="42:29:1002150:601"/>
    <s v="30500 - Гаражи"/>
    <s v=""/>
    <s v=""/>
    <n v="0"/>
    <s v="643,652842,42,,Мыски г,,Автомобилист Дальняя сад,329,,"/>
    <s v=""/>
    <s v=""/>
    <m/>
    <m/>
    <m/>
    <m/>
    <m/>
    <m/>
    <m/>
    <m/>
    <m/>
  </r>
  <r>
    <n v="139704648"/>
    <x v="11"/>
    <s v="42:29:1002150:601"/>
    <s v="НИКИФОРОВИЧ ВИКТОР ПЕТРОВИЧ"/>
    <d v="2014-12-03T00:00:00"/>
    <s v=""/>
    <s v="1/2"/>
    <s v="42:29:1002150:601"/>
    <s v="30500 - Гаражи"/>
    <s v=""/>
    <s v=""/>
    <n v="0"/>
    <s v="643,652842,42,,Мыски г,,Автомобилист Дальняя сад,329,,"/>
    <s v=""/>
    <s v=""/>
    <m/>
    <m/>
    <m/>
    <m/>
    <m/>
    <m/>
    <m/>
    <m/>
    <m/>
  </r>
  <r>
    <n v="139704649"/>
    <x v="11"/>
    <s v="42:29:1002150:605"/>
    <s v="СУРОВЦЕВ ВЛАДИМИР АФАНАСЬЕВИЧ"/>
    <d v="1997-01-01T00:00:00"/>
    <s v=""/>
    <s v="1/1"/>
    <s v="42:29:1002150:605"/>
    <s v="30500 - Гаражи"/>
    <s v=""/>
    <s v=""/>
    <n v="0"/>
    <s v="643,652840,42,,Мыски г,,МЭМЗ 21 Ряд тер,133-А,,"/>
    <s v=""/>
    <s v=""/>
    <m/>
    <m/>
    <m/>
    <m/>
    <m/>
    <m/>
    <m/>
    <m/>
    <m/>
  </r>
  <r>
    <n v="139704650"/>
    <x v="11"/>
    <s v="42:29:1002150:598"/>
    <s v="ЧЕРНИЧЕНКО ЕЛЕНА АНАТОЛЬЕВНА"/>
    <d v="1998-11-16T00:00:00"/>
    <s v=""/>
    <s v="1/1"/>
    <s v="42:29:1002150:598"/>
    <s v="30500 - Гаражи"/>
    <s v=""/>
    <s v=""/>
    <n v="0"/>
    <s v="643,652840,42,,Мыски г,,Сибиргинская Автобаза 2 Ряд тер,24,,"/>
    <s v=""/>
    <s v=""/>
    <m/>
    <m/>
    <m/>
    <m/>
    <m/>
    <m/>
    <s v="42:29:0101002:1749"/>
    <s v="Актуальный"/>
    <s v="Отсутствуют в ЕГРН"/>
  </r>
  <r>
    <n v="139704652"/>
    <x v="11"/>
    <s v="42:29:1002150:603"/>
    <s v="РАДЧЕНКО СЕРГЕЙ НИКОЛАЕВИЧ"/>
    <d v="2001-01-31T00:00:00"/>
    <s v=""/>
    <s v="1/1"/>
    <s v="42:29:1002150:603"/>
    <s v="30500 - Гаражи"/>
    <s v=""/>
    <s v=""/>
    <n v="0"/>
    <s v="643,652840,42,,Мыски г,,Железобетон тер,598,,"/>
    <s v=""/>
    <s v=""/>
    <m/>
    <m/>
    <m/>
    <m/>
    <m/>
    <m/>
    <s v="42:29:0102002:2365"/>
    <s v="Актуальный"/>
    <s v="Отсутствуют в ЕГРН"/>
  </r>
  <r>
    <n v="139704653"/>
    <x v="11"/>
    <s v="42:29:1002150:602"/>
    <s v="БУШМИН АЛЕКСАНДР НИКОЛАЕВИЧ"/>
    <d v="2017-09-15T00:00:00"/>
    <s v=""/>
    <s v="1/2"/>
    <s v="42:29:1002150:602"/>
    <s v="30500 - Гаражи"/>
    <s v=""/>
    <s v=""/>
    <n v="0"/>
    <s v="643,652840,42,,Мыски г,,МЭМЗ 21 Ряд тер,146,,"/>
    <s v=""/>
    <s v=""/>
    <m/>
    <m/>
    <m/>
    <m/>
    <m/>
    <m/>
    <m/>
    <m/>
    <m/>
  </r>
  <r>
    <n v="139704655"/>
    <x v="11"/>
    <s v="42:29:1002150:588"/>
    <s v="КОТОВА ТАТЬЯНА ВАСИЛЬЕВНА"/>
    <d v="1997-01-01T00:00:00"/>
    <s v=""/>
    <s v="1/1"/>
    <s v="42:29:1002150:588"/>
    <s v="30500 - Гаражи"/>
    <s v=""/>
    <s v=""/>
    <n v="0"/>
    <s v="643,652840,42,,Мыски г,,Сибирь-3 тер,77,,"/>
    <s v=""/>
    <s v=""/>
    <m/>
    <m/>
    <m/>
    <m/>
    <m/>
    <m/>
    <m/>
    <m/>
    <m/>
  </r>
  <r>
    <n v="139704657"/>
    <x v="11"/>
    <s v="42:29:1002150:586"/>
    <s v="ДЬЯЧЕНКО ТАТЬЯНА МИХАЙЛОВНА"/>
    <d v="1997-01-01T00:00:00"/>
    <s v=""/>
    <s v="1/1"/>
    <s v="42:29:1002150:586"/>
    <s v="30500 - Гаражи"/>
    <s v=""/>
    <s v=""/>
    <n v="0"/>
    <s v="643,652840,42,,Мыски г,,1-й Железнодорожник 1 Ряд тер,97,,"/>
    <s v=""/>
    <s v=""/>
    <m/>
    <m/>
    <m/>
    <m/>
    <m/>
    <m/>
    <m/>
    <m/>
    <m/>
  </r>
  <r>
    <n v="139704658"/>
    <x v="11"/>
    <s v="42:29:1352332:180"/>
    <s v="БОЖОК ОЛЬГА НИКОЛАЕВНА"/>
    <d v="2000-12-31T00:00:00"/>
    <s v=""/>
    <s v="1/1"/>
    <s v="42:29:1352332:180"/>
    <s v="30500 - Гаражи"/>
    <s v=""/>
    <s v=""/>
    <n v="0"/>
    <s v="643,652840,42,,Мыски г,,СУ ТУ ГРЭС 3 Ряд тер,17,,"/>
    <s v=""/>
    <s v=""/>
    <m/>
    <m/>
    <m/>
    <m/>
    <m/>
    <m/>
    <m/>
    <m/>
    <m/>
  </r>
  <r>
    <n v="139704659"/>
    <x v="11"/>
    <s v="42:29:1002150:583"/>
    <s v="ЛОСКУТОВА МАРИЯ ИВАНОВНА"/>
    <d v="1997-01-01T00:00:00"/>
    <s v=""/>
    <s v="1/1"/>
    <s v="42:29:1002150:583"/>
    <s v="30500 - Гаражи"/>
    <s v=""/>
    <s v=""/>
    <n v="0"/>
    <s v="643,652840,42,,Мыски г,,Сибирь-1 тер,146,,"/>
    <s v=""/>
    <s v=""/>
    <m/>
    <m/>
    <m/>
    <m/>
    <m/>
    <m/>
    <m/>
    <m/>
    <m/>
  </r>
  <r>
    <n v="139704661"/>
    <x v="11"/>
    <s v="42:29:1002150:575"/>
    <s v="РАЧКОВ ГРИГОРИЙ ИВАНОВИЧ"/>
    <d v="1996-01-01T00:00:00"/>
    <s v=""/>
    <s v="1/1"/>
    <s v="42:29:1002150:575"/>
    <s v="30200 - Квартиры"/>
    <s v=""/>
    <s v=""/>
    <n v="10.8"/>
    <s v="643,652840,42,,Мыски г,,Советская ул,37,,1"/>
    <s v=""/>
    <s v=""/>
    <m/>
    <m/>
    <m/>
    <s v="42:29:0101001:7520"/>
    <s v="Актуальный"/>
    <s v="Отсутствуют в ЕГРН"/>
    <m/>
    <m/>
    <m/>
  </r>
  <r>
    <n v="139704663"/>
    <x v="11"/>
    <s v="42:29:1002150:579"/>
    <s v="БОБИНА ТАМАРА АЛЕКСАНДРОВНА"/>
    <d v="1996-01-01T00:00:00"/>
    <s v=""/>
    <s v="1/1"/>
    <s v="42:29:1002150:579"/>
    <s v="30500 - Гаражи"/>
    <s v=""/>
    <s v=""/>
    <n v="0"/>
    <s v="643,652840,42,,Мыски г,,МЗКГ 4 Ряд тер,570,,"/>
    <s v=""/>
    <s v=""/>
    <m/>
    <m/>
    <m/>
    <m/>
    <m/>
    <m/>
    <m/>
    <m/>
    <m/>
  </r>
  <r>
    <n v="139704664"/>
    <x v="11"/>
    <s v="42:29:1002150:574"/>
    <s v="МИК ЮРИЙ ИВАНОВИЧ"/>
    <d v="2002-12-31T00:00:00"/>
    <s v=""/>
    <s v="1/1"/>
    <s v="42:29:1002150:574"/>
    <s v="30100 - Жилые дома"/>
    <s v=""/>
    <s v=""/>
    <n v="0"/>
    <s v="643,652861,42,,Мыски г,Берензас п,Центральная ул,22-1,,"/>
    <s v=""/>
    <s v=""/>
    <m/>
    <m/>
    <m/>
    <m/>
    <m/>
    <m/>
    <s v="42:29:0501001:624"/>
    <s v="Актуальный"/>
    <s v="Отсутствуют в ЕГРН"/>
  </r>
  <r>
    <n v="139704665"/>
    <x v="11"/>
    <s v="42:29:1002150:582"/>
    <s v="РЫГИН АЛЕКСЕЙ ПЕТРОВИЧ"/>
    <d v="1997-01-01T00:00:00"/>
    <s v=""/>
    <s v="1/1"/>
    <s v="42:29:1002150:582"/>
    <s v="30500 - Гаражи"/>
    <s v=""/>
    <s v=""/>
    <n v="0"/>
    <s v="643,652842,42,,Мыски г,,Энергетик тер,172 А,,"/>
    <s v=""/>
    <s v=""/>
    <m/>
    <m/>
    <m/>
    <m/>
    <m/>
    <m/>
    <m/>
    <m/>
    <m/>
  </r>
  <r>
    <n v="139704666"/>
    <x v="11"/>
    <s v="42:29:1002150:577"/>
    <s v="Финогенов Валерий Александрович"/>
    <d v="1997-01-01T00:00:00"/>
    <s v=""/>
    <s v="1/1"/>
    <s v="42:29:1002150:577"/>
    <s v="30500 - Гаражи"/>
    <s v=""/>
    <s v=""/>
    <n v="0"/>
    <s v="652840, , Кемеровская обл, , г Мыски, , тер Мысковская Автобаза 4 Ряд, 3, ,"/>
    <s v=""/>
    <s v=""/>
    <m/>
    <m/>
    <m/>
    <m/>
    <m/>
    <m/>
    <m/>
    <m/>
    <m/>
  </r>
  <r>
    <n v="139704667"/>
    <x v="11"/>
    <s v="42:29:1002150:581"/>
    <s v="ИХИЛЮНОВ ГЕННАДИЙ МИХАЙЛОВИЧ"/>
    <d v="1997-01-01T00:00:00"/>
    <s v=""/>
    <s v="1/1"/>
    <s v="42:29:1002150:581"/>
    <s v="30500 - Гаражи"/>
    <s v=""/>
    <s v=""/>
    <n v="0"/>
    <s v="643,652842,42,,Мыски г,,Энергетик тер,249,,"/>
    <s v=""/>
    <s v=""/>
    <m/>
    <m/>
    <m/>
    <m/>
    <m/>
    <m/>
    <m/>
    <m/>
    <m/>
  </r>
  <r>
    <n v="139704668"/>
    <x v="11"/>
    <s v="42:29:1002150:573"/>
    <s v="ВАРАКСИНА ОКСАНА НИКОЛАЕВНА"/>
    <d v="1996-01-01T00:00:00"/>
    <s v=""/>
    <s v="1/1"/>
    <s v="42:29:1002150:573"/>
    <s v="30200 - Квартиры"/>
    <s v=""/>
    <s v=""/>
    <n v="14.1"/>
    <s v="643,652840,42,,Мыски г,,Советская ул,37,,19"/>
    <s v=""/>
    <s v=""/>
    <m/>
    <m/>
    <m/>
    <s v="42:29:0101001:7221"/>
    <s v="Актуальный"/>
    <s v="Отсутствуют в ЕГРН"/>
    <m/>
    <m/>
    <m/>
  </r>
  <r>
    <n v="139704672"/>
    <x v="11"/>
    <s v="42:29:1002150:584"/>
    <s v="ТРУСОВ ВИКТОР ТИМОФЕЕВИЧ"/>
    <d v="1997-01-01T00:00:00"/>
    <s v=""/>
    <s v="1/1"/>
    <s v="42:29:1002150:584"/>
    <s v="30500 - Гаражи"/>
    <s v=""/>
    <s v=""/>
    <n v="0"/>
    <s v="643,652842,42,,Мыски г,,Энергетик тер,571,,"/>
    <s v=""/>
    <s v=""/>
    <m/>
    <m/>
    <m/>
    <m/>
    <m/>
    <m/>
    <m/>
    <m/>
    <m/>
  </r>
  <r>
    <n v="139704675"/>
    <x v="11"/>
    <s v="42:29:1002150:551"/>
    <s v="РУДАКОВ ЕВГЕНИЙ ВИКТОРОВИЧ"/>
    <d v="1999-03-15T00:00:00"/>
    <s v=""/>
    <s v="1/1"/>
    <s v="42:29:1002150:551"/>
    <s v="30500 - Гаражи"/>
    <s v=""/>
    <s v=""/>
    <n v="0"/>
    <s v="643,652840,42,,Мыски г,,МСУ 13 Ряд тер,10,,"/>
    <s v=""/>
    <s v=""/>
    <m/>
    <m/>
    <m/>
    <m/>
    <m/>
    <m/>
    <m/>
    <m/>
    <m/>
  </r>
  <r>
    <n v="139704676"/>
    <x v="11"/>
    <s v="42:29:1002150:568"/>
    <s v="КУРНИКОВА ВАЛЕНТИНА СЕМЕНОВНА"/>
    <d v="1996-01-01T00:00:00"/>
    <s v=""/>
    <s v="1/1"/>
    <s v="42:29:1002150:568"/>
    <s v="30200 - Квартиры"/>
    <s v=""/>
    <s v=""/>
    <n v="0"/>
    <s v="643,652849,42,,Мыски г,,Юбилейный б-р,9,,81"/>
    <s v=""/>
    <s v=""/>
    <m/>
    <m/>
    <m/>
    <m/>
    <m/>
    <m/>
    <m/>
    <m/>
    <m/>
  </r>
  <r>
    <n v="139704678"/>
    <x v="11"/>
    <s v="42:29:1002150:552"/>
    <s v="РУДАКОВ ЕВГЕНИЙ ВИКТОРОВИЧ"/>
    <d v="1997-01-01T00:00:00"/>
    <s v=""/>
    <s v="1/1"/>
    <s v="42:29:1002150:552"/>
    <s v="30500 - Гаражи"/>
    <s v=""/>
    <s v=""/>
    <n v="0"/>
    <s v="643,652840,42,,Мыски г,,МСУ 15 Ряд тер,15,,"/>
    <s v=""/>
    <s v=""/>
    <m/>
    <m/>
    <m/>
    <m/>
    <m/>
    <m/>
    <m/>
    <m/>
    <m/>
  </r>
  <r>
    <n v="139704679"/>
    <x v="11"/>
    <s v="42:29:1002150:537"/>
    <s v="ТОКМАГАШЕВ АЛЕКСАНДР ИВАНОВИЧ"/>
    <d v="1996-01-01T00:00:00"/>
    <s v=""/>
    <s v="1/1"/>
    <s v="42:29:1002150:537"/>
    <s v="30200 - Квартиры"/>
    <s v=""/>
    <s v=""/>
    <n v="0"/>
    <s v="643,652840,42,,Мыски г,,Куюкова ул,6,,48"/>
    <s v=""/>
    <s v=""/>
    <m/>
    <m/>
    <m/>
    <m/>
    <m/>
    <m/>
    <m/>
    <m/>
    <m/>
  </r>
  <r>
    <n v="139704684"/>
    <x v="11"/>
    <s v="42:29:1002150:541"/>
    <s v="ТОТЫШЕВА ОЛЬГА МИХАЙЛОВНА"/>
    <d v="1996-01-01T00:00:00"/>
    <s v=""/>
    <s v="1/1"/>
    <s v="42:29:1002150:541"/>
    <s v="30200 - Квартиры"/>
    <s v=""/>
    <s v=""/>
    <n v="44.3"/>
    <s v="643,652840,42,,Мыски г,,Куюкова ул,6,,24"/>
    <s v=""/>
    <s v=""/>
    <m/>
    <m/>
    <m/>
    <s v="42:29:0101001:7308"/>
    <s v="Актуальный"/>
    <s v="Отсутствуют в ЕГРН"/>
    <m/>
    <m/>
    <m/>
  </r>
  <r>
    <n v="139704685"/>
    <x v="11"/>
    <s v="42:29:1002150:553"/>
    <s v="БОЛЬШАНИН СЕРГЕЙ ИВАНОВИЧ"/>
    <d v="1996-01-01T00:00:00"/>
    <s v=""/>
    <s v="1/1"/>
    <s v="42:29:1002150:553"/>
    <s v="30500 - Гаражи"/>
    <s v=""/>
    <s v=""/>
    <n v="0"/>
    <s v="643,652840,42,,Мыски г,,МЗКГ 4 Ряд тер,564,,"/>
    <s v=""/>
    <s v=""/>
    <m/>
    <m/>
    <m/>
    <m/>
    <m/>
    <m/>
    <m/>
    <m/>
    <m/>
  </r>
  <r>
    <n v="139704686"/>
    <x v="11"/>
    <s v="42:29:1002150:550"/>
    <s v="ГОЛОВИН ВИКТОР ИВАНОВИЧ"/>
    <d v="1997-01-01T00:00:00"/>
    <s v=""/>
    <s v="1/1"/>
    <s v="42:29:1002150:550"/>
    <s v="30500 - Гаражи"/>
    <s v=""/>
    <s v=""/>
    <n v="0"/>
    <s v="643,652842,42,,Мыски г,,Энергетик тер,413,,"/>
    <s v=""/>
    <s v=""/>
    <m/>
    <m/>
    <m/>
    <m/>
    <m/>
    <m/>
    <m/>
    <m/>
    <m/>
  </r>
  <r>
    <n v="139704687"/>
    <x v="11"/>
    <s v="42:29:1002150:555"/>
    <s v="ОСЬКИНА ЛЮБОВЬ ВЛАДИМИРОВНА"/>
    <d v="1997-01-01T00:00:00"/>
    <s v=""/>
    <s v="1/1"/>
    <s v="42:29:1002150:555"/>
    <s v="30500 - Гаражи"/>
    <s v=""/>
    <s v=""/>
    <n v="0"/>
    <s v="643,652840,42,,Мыски г,,МСУ 15 Ряд тер,16,,"/>
    <s v=""/>
    <s v=""/>
    <m/>
    <m/>
    <m/>
    <m/>
    <m/>
    <m/>
    <m/>
    <m/>
    <m/>
  </r>
  <r>
    <n v="139704688"/>
    <x v="11"/>
    <s v="42:29:1002150:565"/>
    <s v="УГНЕВЕНКО ТАТЬЯНА ЛЕОНИДОВНА"/>
    <d v="1996-01-01T00:00:00"/>
    <s v=""/>
    <s v="1/1"/>
    <s v="42:29:1002150:565"/>
    <s v="30500 - Гаражи"/>
    <s v=""/>
    <s v=""/>
    <n v="0"/>
    <s v="643,652840,42,,Мыски г,,МЗКГ 4 Ряд тер,589,,"/>
    <s v=""/>
    <s v=""/>
    <m/>
    <m/>
    <m/>
    <m/>
    <m/>
    <m/>
    <m/>
    <m/>
    <m/>
  </r>
  <r>
    <n v="139704693"/>
    <x v="11"/>
    <s v="42:29:1252472:057"/>
    <s v="Шилов Алексей Иванович"/>
    <d v="2002-01-01T00:00:00"/>
    <s v=""/>
    <s v="1/1"/>
    <s v="42:29:1252472:057"/>
    <s v="30500 - Гаражи"/>
    <s v=""/>
    <s v=""/>
    <n v="0"/>
    <s v="643,652842,42,,Мыски г,,Энергетик тер,81,,"/>
    <s v=""/>
    <s v=""/>
    <m/>
    <m/>
    <m/>
    <m/>
    <m/>
    <m/>
    <m/>
    <m/>
    <m/>
  </r>
  <r>
    <n v="139704694"/>
    <x v="11"/>
    <s v="42:29:1002150:547"/>
    <s v="ЗЛОБИН ВИКТОР МИХАЙЛОВИЧ"/>
    <d v="1997-01-01T00:00:00"/>
    <s v=""/>
    <s v="1/1"/>
    <s v="42:29:1002150:547"/>
    <s v="30500 - Гаражи"/>
    <s v=""/>
    <s v=""/>
    <n v="0"/>
    <s v="643,652840,42,,Мыски г,,МЭМЗ 21 Ряд тер,13,,"/>
    <s v=""/>
    <s v=""/>
    <m/>
    <m/>
    <m/>
    <m/>
    <m/>
    <m/>
    <m/>
    <m/>
    <m/>
  </r>
  <r>
    <n v="139704697"/>
    <x v="11"/>
    <s v="42:29:1002150:556"/>
    <s v="ЩАДНЕВА НИНА АНДРЕЕВНА"/>
    <d v="1997-01-01T00:00:00"/>
    <s v=""/>
    <s v="1/1"/>
    <s v="42:29:1002150:556"/>
    <s v="30500 - Гаражи"/>
    <s v=""/>
    <s v=""/>
    <n v="0"/>
    <s v="643,652840,42,,Мыски г,,ККП И Б 15 Ряд тер,12,,"/>
    <s v=""/>
    <s v=""/>
    <m/>
    <m/>
    <m/>
    <m/>
    <m/>
    <m/>
    <m/>
    <m/>
    <m/>
  </r>
  <r>
    <n v="139704699"/>
    <x v="11"/>
    <s v="42:29:1002150:549"/>
    <s v="ОБУХОВ АЛЕКСАНДР СЕРГЕЕВИЧ"/>
    <d v="1997-01-01T00:00:00"/>
    <s v=""/>
    <s v="1/1"/>
    <s v="42:29:1002150:549"/>
    <s v="30500 - Гаражи"/>
    <s v=""/>
    <s v=""/>
    <n v="0"/>
    <s v="643,652840,42,,Мыски г,,Мотор тер,425,,"/>
    <s v=""/>
    <s v=""/>
    <m/>
    <m/>
    <m/>
    <m/>
    <m/>
    <m/>
    <m/>
    <m/>
    <m/>
  </r>
  <r>
    <n v="139704700"/>
    <x v="11"/>
    <s v="42:29:1002150:554"/>
    <s v="ЧИРКОВ ВАЛЕРИЙ АНАТОЛЬЕВИЧ"/>
    <d v="1997-01-01T00:00:00"/>
    <s v=""/>
    <s v="1/1"/>
    <s v="42:29:1002150:554"/>
    <s v="30500 - Гаражи"/>
    <s v=""/>
    <s v=""/>
    <n v="0"/>
    <s v="643,652840,42,,Мыски г,,Мотор тер,415,,"/>
    <s v=""/>
    <s v=""/>
    <m/>
    <m/>
    <m/>
    <m/>
    <m/>
    <m/>
    <m/>
    <m/>
    <m/>
  </r>
  <r>
    <n v="139704703"/>
    <x v="11"/>
    <s v="42:29:1002150:513"/>
    <s v="ПЕТРОВ ГЕННАДИЙ АРХИПОВИЧ"/>
    <d v="2002-06-25T00:00:00"/>
    <s v=""/>
    <s v="1/1"/>
    <s v="42:29:1002150:513"/>
    <s v="30500 - Гаражи"/>
    <s v=""/>
    <s v=""/>
    <n v="0"/>
    <s v="643,652840,42,,Мыски г,,МЭМЗ 21 Ряд тер,8,,"/>
    <s v=""/>
    <s v=""/>
    <m/>
    <m/>
    <m/>
    <m/>
    <m/>
    <m/>
    <m/>
    <m/>
    <m/>
  </r>
  <r>
    <n v="139704704"/>
    <x v="11"/>
    <s v="42:29:1002150:528"/>
    <s v="ГАНЬШИНА ЛЮБОВЬ ИВАНОВНА"/>
    <d v="1997-01-01T00:00:00"/>
    <s v=""/>
    <s v="1/1"/>
    <s v="42:29:1002150:528"/>
    <s v="30500 - Гаражи"/>
    <s v=""/>
    <s v=""/>
    <n v="0"/>
    <s v="643,652840,42,,Мыски г,,ККП 24 Ряд тер,46,,"/>
    <s v=""/>
    <s v=""/>
    <m/>
    <m/>
    <m/>
    <m/>
    <m/>
    <m/>
    <m/>
    <m/>
    <m/>
  </r>
  <r>
    <n v="139704706"/>
    <x v="11"/>
    <s v="42:29:1002150:540"/>
    <s v="БАБУШКИН АНДРЕЙ ФЕДОРОВИЧ"/>
    <d v="1997-01-01T00:00:00"/>
    <s v=""/>
    <s v="1/1"/>
    <s v="42:29:1002150:540"/>
    <s v="30500 - Гаражи"/>
    <s v=""/>
    <s v=""/>
    <n v="0"/>
    <s v="643,652840,42,,Мыски г,,1-й Гормолзавод тер,3,,"/>
    <s v=""/>
    <s v=""/>
    <m/>
    <m/>
    <m/>
    <m/>
    <m/>
    <m/>
    <m/>
    <m/>
    <m/>
  </r>
  <r>
    <n v="139704708"/>
    <x v="11"/>
    <s v="42:29:1002150:526"/>
    <s v="ФАЗЫЛЗЯНОВ АЗАТ ФАГИЛЬЕВИЧ"/>
    <d v="1997-01-01T00:00:00"/>
    <s v=""/>
    <s v="1/1"/>
    <s v="42:29:1002150:526"/>
    <s v="30500 - Гаражи"/>
    <s v=""/>
    <s v=""/>
    <n v="0"/>
    <s v="643,652840,42,,Мыски г,,Сибирь-3 тер,54,,"/>
    <s v=""/>
    <s v=""/>
    <m/>
    <m/>
    <m/>
    <m/>
    <m/>
    <m/>
    <m/>
    <m/>
    <m/>
  </r>
  <r>
    <n v="139704709"/>
    <x v="11"/>
    <s v="42:29:1002150:530"/>
    <s v="БЯНКИН АЛЕКСАНДР ПЕТРОВИЧ"/>
    <d v="1996-01-01T00:00:00"/>
    <s v=""/>
    <s v="1/1"/>
    <s v="42:29:1002150:530"/>
    <s v="30200 - Квартиры"/>
    <s v=""/>
    <s v=""/>
    <n v="0"/>
    <s v="643,652840,42,,Мыски г,,Куюкова ул,6,,74"/>
    <s v=""/>
    <s v=""/>
    <m/>
    <m/>
    <m/>
    <m/>
    <m/>
    <m/>
    <m/>
    <m/>
    <m/>
  </r>
  <r>
    <n v="139704711"/>
    <x v="11"/>
    <s v="42:29:1002150:534"/>
    <s v="ТАНАГАШЕВА НАДЕЖДА НИКОЛАЕВНА"/>
    <d v="1996-01-01T00:00:00"/>
    <s v=""/>
    <s v="1/1"/>
    <s v="42:29:1002150:534"/>
    <s v="30200 - Квартиры"/>
    <s v=""/>
    <s v=""/>
    <n v="47.8"/>
    <s v="643,652840,42,,Мыски г,,Куюкова ул,6,,51"/>
    <s v=""/>
    <s v=""/>
    <m/>
    <m/>
    <m/>
    <s v="42:29:0101001:7498"/>
    <s v="Актуальный"/>
    <s v="Отсутствуют в ЕГРН"/>
    <m/>
    <m/>
    <m/>
  </r>
  <r>
    <n v="139704715"/>
    <x v="11"/>
    <s v="42:29:1002150:521"/>
    <s v="НАЙДЕНКО ВАЛЕНТИНА АЛЕКСАНДРОВНА"/>
    <d v="1996-01-01T00:00:00"/>
    <s v=""/>
    <s v="1/1"/>
    <s v="42:29:1002150:521"/>
    <s v="30200 - Квартиры"/>
    <s v=""/>
    <s v=""/>
    <n v="0"/>
    <s v="643,652840,42,,Мыски г,,Серафимовича ул,6А,,36"/>
    <s v=""/>
    <s v=""/>
    <m/>
    <m/>
    <m/>
    <m/>
    <m/>
    <m/>
    <m/>
    <m/>
    <m/>
  </r>
  <r>
    <n v="139704722"/>
    <x v="11"/>
    <s v="42:29:1002150:505"/>
    <s v="БЕЛКОВ ИГОРЬ ГЕРАСИМОВИЧ"/>
    <d v="2003-01-01T00:00:00"/>
    <s v=""/>
    <s v="1/1"/>
    <s v="42:29:1002150:505"/>
    <s v="30500 - Гаражи"/>
    <s v=""/>
    <s v=""/>
    <n v="0"/>
    <s v="643,652842,42,,Мыски г,,Энергетик тер,132,,"/>
    <s v=""/>
    <s v=""/>
    <m/>
    <m/>
    <m/>
    <m/>
    <m/>
    <m/>
    <m/>
    <m/>
    <m/>
  </r>
  <r>
    <n v="139704726"/>
    <x v="11"/>
    <s v="42:29:1002150:512"/>
    <s v="СПИРИН ВЛАДИМИР ПАВЛОВИЧ"/>
    <d v="2002-01-01T00:00:00"/>
    <s v=""/>
    <s v="1/1"/>
    <s v="42:29:1002150:512"/>
    <s v="30100 - Жилые дома"/>
    <s v=""/>
    <s v=""/>
    <n v="7.92"/>
    <s v="643,652840,42,,Мыски г,,Росинка Островная сад,161,,"/>
    <s v=""/>
    <s v=""/>
    <m/>
    <m/>
    <m/>
    <m/>
    <m/>
    <m/>
    <m/>
    <m/>
    <m/>
  </r>
  <r>
    <n v="139704734"/>
    <x v="11"/>
    <s v="42:29:1002150:564"/>
    <s v="ТУЕВА НИНА ПЕТРОВНА"/>
    <d v="1996-01-01T00:00:00"/>
    <s v=""/>
    <s v="1/1"/>
    <s v="42:29:1002150:564"/>
    <s v="30200 - Квартиры"/>
    <s v=""/>
    <s v=""/>
    <n v="0"/>
    <s v="643,652840,42,,Мыски г,,Советская ул,37,,42"/>
    <s v=""/>
    <s v=""/>
    <m/>
    <m/>
    <m/>
    <m/>
    <m/>
    <m/>
    <m/>
    <m/>
    <m/>
  </r>
  <r>
    <n v="139704736"/>
    <x v="11"/>
    <s v="42:29:1002483:498"/>
    <s v="ЗОТОВ ВАЛЕРИЙ МИХАЙЛОВИЧ"/>
    <d v="1997-01-01T00:00:00"/>
    <s v=""/>
    <s v="1/1"/>
    <s v="42:29:1002483:498"/>
    <s v="30500 - Гаражи"/>
    <s v=""/>
    <s v=""/>
    <n v="0"/>
    <s v="643,652842,42,,Мыски г,,Энергетик тер,283,,"/>
    <s v=""/>
    <s v=""/>
    <m/>
    <m/>
    <m/>
    <m/>
    <m/>
    <m/>
    <m/>
    <m/>
    <m/>
  </r>
  <r>
    <n v="139704741"/>
    <x v="11"/>
    <s v="42:29:1002483:426"/>
    <s v="БЫСТРУШКИНА НАДЕЖДА ИВАНОВНА"/>
    <d v="1997-01-01T00:00:00"/>
    <s v=""/>
    <s v="1/1"/>
    <s v="42:29:1002483:426"/>
    <s v="30500 - Гаражи"/>
    <s v=""/>
    <s v=""/>
    <n v="0"/>
    <s v="643,652840,42,,Мыски г,,20-й Док тер,11,,"/>
    <s v=""/>
    <s v=""/>
    <m/>
    <m/>
    <m/>
    <m/>
    <m/>
    <m/>
    <m/>
    <m/>
    <m/>
  </r>
  <r>
    <n v="139704742"/>
    <x v="11"/>
    <s v="42:29:1002483:440"/>
    <s v="МИТРОХИН АНАТОЛИЙ ВИКТОРОВИЧ"/>
    <d v="1997-01-01T00:00:00"/>
    <s v=""/>
    <s v="1/1"/>
    <s v="42:29:1002483:440"/>
    <s v="30500 - Гаражи"/>
    <s v=""/>
    <s v=""/>
    <n v="0"/>
    <s v="643,652840,42,,Мыски г,,Железобетон тер,670,,"/>
    <s v=""/>
    <s v=""/>
    <m/>
    <m/>
    <m/>
    <m/>
    <m/>
    <m/>
    <m/>
    <m/>
    <m/>
  </r>
  <r>
    <n v="139704744"/>
    <x v="11"/>
    <s v="42:29:1002483:425"/>
    <s v="ХАРИТОНОВА ЛЮБОВЬ ГЕНРИХОВНА"/>
    <d v="2014-05-23T00:00:00"/>
    <s v=""/>
    <s v="1/1"/>
    <s v="42:29:1002483:425"/>
    <s v="30500 - Гаражи"/>
    <s v=""/>
    <s v=""/>
    <n v="0"/>
    <s v="643,652840,42,,Мыски г,,Руль-2 1 Ряд тер,40,,"/>
    <s v=""/>
    <s v=""/>
    <m/>
    <m/>
    <m/>
    <m/>
    <m/>
    <m/>
    <m/>
    <m/>
    <m/>
  </r>
  <r>
    <n v="139704745"/>
    <x v="11"/>
    <s v="42:29:1002483:421"/>
    <s v="ГЛУХИХ МАРИЯ АНАТОЛЬЕВНА"/>
    <d v="1996-01-01T00:00:00"/>
    <s v=""/>
    <s v="1/1"/>
    <s v="42:29:1002483:421"/>
    <s v="30200 - Квартиры"/>
    <s v=""/>
    <s v=""/>
    <n v="0"/>
    <s v="643,652845,42,,Мыски г,,Вокзальная ул,5,,3"/>
    <s v=""/>
    <s v=""/>
    <m/>
    <m/>
    <m/>
    <m/>
    <m/>
    <m/>
    <m/>
    <m/>
    <m/>
  </r>
  <r>
    <n v="139704748"/>
    <x v="11"/>
    <s v="42:29:1002483:400"/>
    <s v="ТОРБИН АЛЕКСАНДР ВАСИЛЬЕВИЧ"/>
    <d v="1997-01-01T00:00:00"/>
    <s v=""/>
    <s v="1/1"/>
    <s v="42:29:1002483:400"/>
    <s v="30500 - Гаражи"/>
    <s v=""/>
    <s v=""/>
    <n v="0"/>
    <s v="643,652842,42,,Мыски г,,Энергетик тер,356,,"/>
    <s v=""/>
    <s v=""/>
    <m/>
    <m/>
    <m/>
    <m/>
    <m/>
    <m/>
    <m/>
    <m/>
    <m/>
  </r>
  <r>
    <n v="139704749"/>
    <x v="11"/>
    <s v="42:29:1002483:399"/>
    <s v="ПЯТКОВ АЛЕКСАНДР АЛЕКСАНДРОВИЧ"/>
    <d v="1997-01-01T00:00:00"/>
    <s v=""/>
    <s v="1/1"/>
    <s v="42:29:1002483:399"/>
    <s v="30500 - Гаражи"/>
    <s v=""/>
    <s v=""/>
    <n v="0"/>
    <s v="643,652840,42,,Мыски г,,Руль-1 тер,144,,"/>
    <s v=""/>
    <s v=""/>
    <m/>
    <m/>
    <m/>
    <m/>
    <m/>
    <m/>
    <m/>
    <m/>
    <m/>
  </r>
  <r>
    <n v="139704750"/>
    <x v="11"/>
    <s v="42:29:1002483:398"/>
    <s v="АНАНИНА НЭЛЯ ГАЛИНДАРОВНА"/>
    <d v="2003-01-01T00:00:00"/>
    <s v=""/>
    <s v="1/1"/>
    <s v="42:29:1002483:398"/>
    <s v="30500 - Гаражи"/>
    <s v=""/>
    <s v=""/>
    <n v="0"/>
    <s v="643,652840,42,,Мыски г,,Тепловик 3 Ряд тер,18,,"/>
    <s v=""/>
    <s v=""/>
    <m/>
    <m/>
    <m/>
    <m/>
    <m/>
    <m/>
    <m/>
    <m/>
    <m/>
  </r>
  <r>
    <n v="139704752"/>
    <x v="11"/>
    <s v="42:29:1002483:494"/>
    <s v="МАХНЕВ ВЛАДИМИР ИВАНОВИЧ"/>
    <d v="1997-01-01T00:00:00"/>
    <s v=""/>
    <s v="1/1"/>
    <s v="42:29:1002483:494"/>
    <s v="30500 - Гаражи"/>
    <s v=""/>
    <s v=""/>
    <n v="0"/>
    <s v="643,652840,42,,Мыски г,,Мысковская Автобаза 3 Ряд тер,2,,"/>
    <s v=""/>
    <s v=""/>
    <m/>
    <m/>
    <m/>
    <m/>
    <m/>
    <m/>
    <m/>
    <m/>
    <m/>
  </r>
  <r>
    <n v="139704758"/>
    <x v="11"/>
    <s v="42:29:1252472:086"/>
    <s v="ЧЕШУИНА ГАЛИНА АЛЕКСАНДРОВНА"/>
    <d v="2001-12-31T00:00:00"/>
    <s v=""/>
    <s v="1/1"/>
    <s v="42:29:1252472:086"/>
    <s v="30500 - Гаражи"/>
    <s v=""/>
    <s v=""/>
    <n v="0"/>
    <s v="643,652842,42,,Мыски г,,Энергетик тер,10,,"/>
    <s v=""/>
    <s v=""/>
    <m/>
    <m/>
    <m/>
    <m/>
    <m/>
    <m/>
    <m/>
    <m/>
    <m/>
  </r>
  <r>
    <n v="139704761"/>
    <x v="11"/>
    <s v="42:29:1002483:486"/>
    <s v="КИРИЛЛОВ АЛЕКСАНДР ЕВГЕНЬЕВИЧ"/>
    <d v="1996-01-01T00:00:00"/>
    <s v=""/>
    <s v="1/1"/>
    <s v="42:29:1002483:486"/>
    <s v="30200 - Квартиры"/>
    <s v=""/>
    <s v=""/>
    <n v="0"/>
    <s v="643,652848,42,,Мыски г,,Комарова ул,5А,,2"/>
    <s v=""/>
    <s v=""/>
    <m/>
    <m/>
    <m/>
    <m/>
    <m/>
    <m/>
    <m/>
    <m/>
    <m/>
  </r>
  <r>
    <n v="139704767"/>
    <x v="11"/>
    <s v="42:29:1002483:483"/>
    <s v="ЛАПТЕВ МИХАИЛ НИКОЛАЕВИЧ"/>
    <d v="1996-01-01T00:00:00"/>
    <s v=""/>
    <s v="1/1"/>
    <s v="42:29:1002483:483"/>
    <s v="30200 - Квартиры"/>
    <s v=""/>
    <s v=""/>
    <n v="0"/>
    <s v="643,652848,42,,Мыски г,,Комарова ул,5А,,8"/>
    <s v=""/>
    <s v=""/>
    <m/>
    <m/>
    <m/>
    <m/>
    <m/>
    <m/>
    <m/>
    <m/>
    <m/>
  </r>
  <r>
    <n v="139704768"/>
    <x v="11"/>
    <s v="42:29:1002483:484"/>
    <s v="ЛИПИН НИКОЛАЙ ВАСИЛЬЕВИЧ"/>
    <d v="1996-01-01T00:00:00"/>
    <s v=""/>
    <s v="1/1"/>
    <s v="42:29:1002483:484"/>
    <s v="30200 - Квартиры"/>
    <s v=""/>
    <s v=""/>
    <n v="61.9"/>
    <s v="643,652848,42,,Мыски г,,Комарова ул,5А,,7"/>
    <s v=""/>
    <s v=""/>
    <m/>
    <m/>
    <m/>
    <s v="42:29:0103002:3123"/>
    <s v="Актуальный"/>
    <s v="Отсутствуют в ЕГРН"/>
    <m/>
    <m/>
    <m/>
  </r>
  <r>
    <n v="139704770"/>
    <x v="11"/>
    <s v="42:29:1002483:477"/>
    <s v="СУСЛИН СЕРГЕЙ АЛЕКСЕЕВИЧ"/>
    <d v="1997-01-01T00:00:00"/>
    <s v=""/>
    <s v="1/1"/>
    <s v="42:29:1002483:477"/>
    <s v="30500 - Гаражи"/>
    <s v=""/>
    <s v=""/>
    <n v="0"/>
    <s v="643,652842,42,,Мыски г,,Энергетик тер,459,,"/>
    <s v=""/>
    <s v=""/>
    <m/>
    <m/>
    <m/>
    <m/>
    <m/>
    <m/>
    <m/>
    <m/>
    <m/>
  </r>
  <r>
    <n v="139704771"/>
    <x v="11"/>
    <s v="42:29:1002483:434"/>
    <s v="БЕДАРЕВ МИХАИЛ НИКИФОРОВИЧ"/>
    <d v="1997-01-01T00:00:00"/>
    <s v=""/>
    <s v="1/1"/>
    <s v="42:29:1002483:434"/>
    <s v="30500 - Гаражи"/>
    <s v=""/>
    <s v=""/>
    <n v="0"/>
    <s v="643,652840,42,,Мыски г,,Сибирь-2 2 Ряд тер,10,,"/>
    <s v=""/>
    <s v=""/>
    <m/>
    <m/>
    <m/>
    <m/>
    <m/>
    <m/>
    <m/>
    <m/>
    <m/>
  </r>
  <r>
    <n v="139704773"/>
    <x v="11"/>
    <s v="42:29:1002483:479"/>
    <s v="МЕЛИХОВ ДМИТРИЙ ВИКТОРОВИЧ"/>
    <d v="2002-12-31T00:00:00"/>
    <s v=""/>
    <s v="1/1"/>
    <s v="42:29:1002483:479"/>
    <s v="30500 - Гаражи"/>
    <s v=""/>
    <s v=""/>
    <n v="0"/>
    <s v="643,652842,42,,Мыски г,,Энергетик тер,219,,"/>
    <s v=""/>
    <s v=""/>
    <m/>
    <m/>
    <m/>
    <m/>
    <m/>
    <m/>
    <m/>
    <m/>
    <m/>
  </r>
  <r>
    <n v="139704774"/>
    <x v="11"/>
    <s v="42:29:1002483:458"/>
    <s v="САЛЬНИКОВ ВЛАДИМИР АЛЕКСАНДРОВИЧ"/>
    <d v="1997-01-01T00:00:00"/>
    <s v=""/>
    <s v="1/1"/>
    <s v="42:29:1002483:458"/>
    <s v="30500 - Гаражи"/>
    <s v=""/>
    <s v=""/>
    <n v="0"/>
    <s v="643,652842,42,,Мыски г,,Энергетик тер,318,,"/>
    <s v=""/>
    <s v=""/>
    <m/>
    <m/>
    <m/>
    <m/>
    <m/>
    <m/>
    <m/>
    <m/>
    <m/>
  </r>
  <r>
    <n v="139704775"/>
    <x v="11"/>
    <s v="42:29:1002483:448"/>
    <s v="СОЛОБОЕВ АЛЕКСАНДР ТИТОВИЧ"/>
    <d v="1997-01-01T00:00:00"/>
    <s v=""/>
    <s v="1/1"/>
    <s v="42:29:1002483:448"/>
    <s v="30500 - Гаражи"/>
    <s v=""/>
    <s v=""/>
    <n v="0"/>
    <s v="643,652840,42,,Мыски г,,Гудок тер,28,,"/>
    <s v=""/>
    <s v=""/>
    <m/>
    <m/>
    <m/>
    <m/>
    <m/>
    <m/>
    <m/>
    <m/>
    <m/>
  </r>
  <r>
    <n v="139704777"/>
    <x v="11"/>
    <s v="42:29:1002483:435"/>
    <s v="СУЛИМА ВАЛЕНТИНА ИВАНОВНА"/>
    <d v="1997-01-01T00:00:00"/>
    <s v=""/>
    <s v="1/1"/>
    <s v="42:29:1002483:435"/>
    <s v="30500 - Гаражи"/>
    <s v=""/>
    <s v=""/>
    <n v="0"/>
    <s v="643,652840,42,,Мыски г,,Сибирь-2 2 Ряд тер,32,,"/>
    <s v=""/>
    <s v=""/>
    <m/>
    <m/>
    <m/>
    <m/>
    <m/>
    <m/>
    <m/>
    <m/>
    <m/>
  </r>
  <r>
    <n v="139704779"/>
    <x v="11"/>
    <s v="42:29:1002483:459"/>
    <s v="СЕЛИВАНОВ АЛЕКСАНДР ДМИТРИЕВИЧ"/>
    <d v="1997-01-01T00:00:00"/>
    <s v=""/>
    <s v="1/1"/>
    <s v="42:29:1002483:459"/>
    <s v="30500 - Гаражи"/>
    <s v=""/>
    <s v=""/>
    <n v="0"/>
    <s v="643,652840,42,,Мыски г,,Сибирь-2 4 Ряд тер,436,,"/>
    <s v=""/>
    <s v=""/>
    <m/>
    <m/>
    <m/>
    <m/>
    <m/>
    <m/>
    <m/>
    <m/>
    <m/>
  </r>
  <r>
    <n v="139704781"/>
    <x v="11"/>
    <s v="42:29:1002483:472"/>
    <s v="РАДОСТЕВА ИРИНА ГЕОРГИЕВНА"/>
    <d v="1997-01-01T00:00:00"/>
    <s v=""/>
    <s v="1/1"/>
    <s v="42:29:1002483:472"/>
    <s v="30500 - Гаражи"/>
    <s v=""/>
    <s v=""/>
    <n v="0"/>
    <s v="643,652840,42,,Мыски г,,Руль-1 тер,17,,"/>
    <s v=""/>
    <s v=""/>
    <m/>
    <m/>
    <m/>
    <m/>
    <m/>
    <m/>
    <m/>
    <m/>
    <m/>
  </r>
  <r>
    <n v="139704783"/>
    <x v="11"/>
    <s v="42:29:1002483:457"/>
    <s v="СТЕПАНОВ СЕРГЕЙ АЛЕКСАНДРОВИЧ"/>
    <d v="2015-08-08T00:00:00"/>
    <s v=""/>
    <s v="1/1"/>
    <s v="42:29:1002483:457"/>
    <s v="30500 - Гаражи"/>
    <s v=""/>
    <s v=""/>
    <n v="0"/>
    <s v="643,652840,42,,Мыски г,,Руль-1 тер,76А,,"/>
    <s v=""/>
    <s v=""/>
    <m/>
    <m/>
    <m/>
    <m/>
    <m/>
    <m/>
    <m/>
    <m/>
    <m/>
  </r>
  <r>
    <n v="139704786"/>
    <x v="11"/>
    <s v="42:29:1002483:453"/>
    <s v="АНТОНИЧЕВ АЛЕКСЕЙ ГРИГОРЬЕВИЧ"/>
    <d v="1997-01-01T00:00:00"/>
    <s v=""/>
    <s v="1/1"/>
    <s v="42:29:1002483:453"/>
    <s v="30500 - Гаражи"/>
    <s v=""/>
    <s v=""/>
    <n v="0"/>
    <s v="643,652840,42,,Мыски г,,Тепловик 1 Ряд тер,27,,"/>
    <s v=""/>
    <s v=""/>
    <m/>
    <m/>
    <m/>
    <m/>
    <m/>
    <m/>
    <m/>
    <m/>
    <m/>
  </r>
  <r>
    <n v="139704791"/>
    <x v="11"/>
    <s v="42:29:1002483:455"/>
    <s v="ШАХОВА ГАЛИНА ВЛАДИСЛАВОВНА"/>
    <d v="1997-01-01T00:00:00"/>
    <s v=""/>
    <s v="1/1"/>
    <s v="42:29:1002483:455"/>
    <s v="30500 - Гаражи"/>
    <s v=""/>
    <s v=""/>
    <n v="0"/>
    <s v="643,652840,42,,Мыски г,,СУ ТУ ГРЭС 3 Ряд тер,6,,"/>
    <s v=""/>
    <s v=""/>
    <m/>
    <m/>
    <m/>
    <m/>
    <m/>
    <m/>
    <m/>
    <m/>
    <m/>
  </r>
  <r>
    <n v="139704792"/>
    <x v="11"/>
    <s v="42:29:1352332:155"/>
    <s v="ВОЛКОГОН ВЛАДИМИР ТИМОФЕЕВИЧ"/>
    <d v="2003-05-15T00:00:00"/>
    <s v=""/>
    <s v="1/1"/>
    <s v="42:29:1352332:155"/>
    <s v="30500 - Гаражи"/>
    <s v=""/>
    <s v=""/>
    <n v="0"/>
    <s v="643,652840,42,,Мыски г,,Мотор тер,103,,"/>
    <s v=""/>
    <s v=""/>
    <m/>
    <m/>
    <m/>
    <m/>
    <m/>
    <m/>
    <m/>
    <m/>
    <m/>
  </r>
  <r>
    <n v="139704793"/>
    <x v="11"/>
    <s v="42:29:1002483:429"/>
    <s v="КЕЛЬ ВАЛЕРИЙ ИВАНОВИЧ"/>
    <d v="1997-01-01T00:00:00"/>
    <s v=""/>
    <s v="1/1"/>
    <s v="42:29:1002483:429"/>
    <s v="30500 - Гаражи"/>
    <s v=""/>
    <s v=""/>
    <n v="0"/>
    <s v="643,652840,42,,Мыски г,,Руль-2 1 Ряд тер,26,,"/>
    <s v=""/>
    <s v=""/>
    <m/>
    <m/>
    <m/>
    <m/>
    <m/>
    <m/>
    <m/>
    <m/>
    <m/>
  </r>
  <r>
    <n v="139704794"/>
    <x v="11"/>
    <s v="42:29:1002483:460"/>
    <s v="ШЕСТЕРОВ ВЛАДИМИР ПЕТРОВИЧ"/>
    <d v="2002-01-14T00:00:00"/>
    <s v=""/>
    <s v="1/1"/>
    <s v="42:29:1002483:460"/>
    <s v="30500 - Гаражи"/>
    <s v=""/>
    <s v=""/>
    <n v="0"/>
    <s v="643,652840,42,,Мыски г,,1-й Железнодорожник 4 Ряд тер,3,,"/>
    <s v=""/>
    <s v=""/>
    <m/>
    <m/>
    <m/>
    <m/>
    <m/>
    <m/>
    <m/>
    <m/>
    <m/>
  </r>
  <r>
    <n v="139704795"/>
    <x v="11"/>
    <s v="42:29:1002483:476"/>
    <s v="КОСИНОВ НИКОЛАЙ МИХАЙЛОВИЧ"/>
    <d v="1997-01-01T00:00:00"/>
    <s v=""/>
    <s v="1/1"/>
    <s v="42:29:1002483:476"/>
    <s v="30500 - Гаражи"/>
    <s v=""/>
    <s v=""/>
    <n v="0"/>
    <s v="643,652842,42,,Мыски г,,Энергетик тер,408,,"/>
    <s v=""/>
    <s v=""/>
    <m/>
    <m/>
    <m/>
    <m/>
    <m/>
    <m/>
    <m/>
    <m/>
    <m/>
  </r>
  <r>
    <n v="139704796"/>
    <x v="11"/>
    <s v="42:29:1002483:475"/>
    <s v="КАВЕШНИКОВ АЛЕКСЕЙ ПЕТРОВИЧ"/>
    <d v="2014-04-08T00:00:00"/>
    <s v=""/>
    <s v="1/1"/>
    <s v="42:29:1002483:475"/>
    <s v="30500 - Гаражи"/>
    <s v=""/>
    <s v=""/>
    <n v="0"/>
    <s v="643,652842,42,,Мыски г,,Энергетик тер,572,,"/>
    <s v=""/>
    <s v=""/>
    <m/>
    <m/>
    <m/>
    <m/>
    <m/>
    <m/>
    <m/>
    <m/>
    <m/>
  </r>
  <r>
    <n v="139704804"/>
    <x v="11"/>
    <s v="42:29:1002483:450"/>
    <s v="ЕРЕМЕЕВ АНДРЕЙ ВЛАДИМИРОВИЧ"/>
    <d v="1997-01-01T00:00:00"/>
    <s v=""/>
    <s v="1/1"/>
    <s v="42:29:1002483:450"/>
    <s v="30500 - Гаражи"/>
    <s v=""/>
    <s v=""/>
    <n v="0"/>
    <s v="643,652840,42,,Мыски г,,Руль-1 тер,75А,,"/>
    <s v=""/>
    <s v=""/>
    <m/>
    <m/>
    <m/>
    <m/>
    <m/>
    <m/>
    <m/>
    <m/>
    <m/>
  </r>
  <r>
    <n v="139704806"/>
    <x v="11"/>
    <s v="42:29:1002483:452"/>
    <s v="КОЛУПАЕВА ГАЛИНА ФЕДОРОВНА"/>
    <d v="1997-01-01T00:00:00"/>
    <s v=""/>
    <s v="1/1"/>
    <s v="42:29:1002483:452"/>
    <s v="30500 - Гаражи"/>
    <s v=""/>
    <s v=""/>
    <n v="0"/>
    <s v="643,652840,42,,Мыски г,,Сибирь-2 4 Ряд тер,404,,"/>
    <s v=""/>
    <s v=""/>
    <m/>
    <m/>
    <m/>
    <m/>
    <m/>
    <m/>
    <m/>
    <m/>
    <m/>
  </r>
  <r>
    <n v="139704809"/>
    <x v="11"/>
    <s v="42:29:1002483:454"/>
    <s v="КОРЧАГИНА НАТАЛЬЯ ВИКТОРОВНА"/>
    <d v="2003-01-01T00:00:00"/>
    <s v=""/>
    <s v="1/1"/>
    <s v="42:29:1002483:454"/>
    <s v="30500 - Гаражи"/>
    <s v=""/>
    <s v=""/>
    <n v="0"/>
    <s v="643,652840,42,,Мыски г,,15-й Квартал тер,8,,"/>
    <s v=""/>
    <s v=""/>
    <m/>
    <m/>
    <m/>
    <m/>
    <m/>
    <m/>
    <m/>
    <m/>
    <m/>
  </r>
  <r>
    <n v="139704810"/>
    <x v="11"/>
    <s v="42:29:1002483:462"/>
    <s v="ДВОРНИКОВ СЕРГЕЙ ПАВЛОВИЧ"/>
    <d v="1997-01-01T00:00:00"/>
    <s v=""/>
    <s v="1/1"/>
    <s v="42:29:1002483:462"/>
    <s v="30500 - Гаражи"/>
    <s v=""/>
    <s v=""/>
    <n v="0"/>
    <s v="643,652840,42,,Мыски г,,Железобетон тер,829,,"/>
    <s v=""/>
    <s v=""/>
    <m/>
    <m/>
    <m/>
    <m/>
    <m/>
    <m/>
    <m/>
    <m/>
    <m/>
  </r>
  <r>
    <n v="139704812"/>
    <x v="11"/>
    <s v="42:29:1002483:431"/>
    <s v="ДРЕЙЛИНГ ФЕДОР ИВАНОВИЧ"/>
    <d v="1997-01-01T00:00:00"/>
    <s v=""/>
    <s v="1/1"/>
    <s v="42:29:1002483:431"/>
    <s v="30500 - Гаражи"/>
    <s v=""/>
    <s v=""/>
    <n v="0"/>
    <s v="643,652840,42,,Мыски г,,Руль-1 тер,178,,"/>
    <s v=""/>
    <s v=""/>
    <m/>
    <m/>
    <m/>
    <m/>
    <m/>
    <m/>
    <m/>
    <m/>
    <m/>
  </r>
  <r>
    <n v="139704814"/>
    <x v="11"/>
    <s v="42:29:1002483:438"/>
    <s v="МЕЛЕХИН ВИКТОР ВАСИЛЬЕВИЧ"/>
    <d v="1997-01-01T00:00:00"/>
    <s v=""/>
    <s v="1/1"/>
    <s v="42:29:1002483:438"/>
    <s v="30500 - Гаражи"/>
    <s v=""/>
    <s v=""/>
    <n v="0"/>
    <s v="643,652840,42,,Мыски г,,Сибирь-2 2 Ряд тер,2,,"/>
    <s v=""/>
    <s v=""/>
    <m/>
    <m/>
    <m/>
    <m/>
    <m/>
    <m/>
    <m/>
    <m/>
    <m/>
  </r>
  <r>
    <n v="139704822"/>
    <x v="11"/>
    <s v="42:29:1002483:412"/>
    <s v="КАЛИНИН ИВАН НИКОЛАЕВИЧ"/>
    <d v="1997-01-01T00:00:00"/>
    <s v=""/>
    <s v="1/1"/>
    <s v="42:29:1002483:412"/>
    <s v="30500 - Гаражи"/>
    <s v=""/>
    <s v=""/>
    <n v="0"/>
    <s v="643,652840,42,,Мыски г,,Тепловик 4 Ряд тер,6,,"/>
    <s v=""/>
    <s v=""/>
    <m/>
    <m/>
    <m/>
    <m/>
    <m/>
    <m/>
    <m/>
    <m/>
    <m/>
  </r>
  <r>
    <n v="139704823"/>
    <x v="11"/>
    <s v="42:29:1002483:416"/>
    <s v="ТАТАРИНОВ АНАТОЛИЙ АРКАДЬЕВИЧ"/>
    <d v="1997-01-01T00:00:00"/>
    <s v=""/>
    <s v="1/1"/>
    <s v="42:29:1002483:416"/>
    <s v="30100 - Жилые дома"/>
    <s v=""/>
    <s v=""/>
    <n v="66.400000000000006"/>
    <s v="643,652840,42,,Мыски г,,Первомайская ул,28,,11"/>
    <s v=""/>
    <s v=""/>
    <m/>
    <m/>
    <m/>
    <s v="42:29:0101001:7512"/>
    <s v="Актуальный"/>
    <s v="Отсутствуют в ЕГРН"/>
    <m/>
    <m/>
    <m/>
  </r>
  <r>
    <n v="139704825"/>
    <x v="11"/>
    <s v="42:29:1002483:411"/>
    <s v="КАЛИНИН ИВАН НИКОЛАЕВИЧ"/>
    <d v="1997-01-01T00:00:00"/>
    <s v=""/>
    <s v="1/1"/>
    <s v="42:29:1002483:411"/>
    <s v="30500 - Гаражи"/>
    <s v=""/>
    <s v=""/>
    <n v="0"/>
    <s v="643,652840,42,,Мыски г,,Руль-1 тер,175,,"/>
    <s v=""/>
    <s v=""/>
    <m/>
    <m/>
    <m/>
    <m/>
    <m/>
    <m/>
    <m/>
    <m/>
    <m/>
  </r>
  <r>
    <n v="139704827"/>
    <x v="11"/>
    <s v="42:29:1002483:418"/>
    <s v="ПОПОВ СЕРГЕЙ ИВАНОВИЧ"/>
    <d v="1999-01-01T00:00:00"/>
    <s v=""/>
    <s v="1/1"/>
    <s v="42:29:1002483:418"/>
    <s v="30500 - Гаражи"/>
    <s v=""/>
    <s v=""/>
    <n v="0"/>
    <s v="643,652842,42,,Мыски г,,Энергетик тер,86,,"/>
    <s v=""/>
    <s v=""/>
    <m/>
    <m/>
    <m/>
    <m/>
    <m/>
    <m/>
    <m/>
    <m/>
    <m/>
  </r>
  <r>
    <n v="139704828"/>
    <x v="11"/>
    <s v="42:29:1002483:409"/>
    <s v="ТЕРЕНТЬЕВА ВЕРА ПАВЛОВНА"/>
    <d v="1997-01-01T00:00:00"/>
    <s v=""/>
    <s v="1/1"/>
    <s v="42:29:1002483:409"/>
    <s v="30500 - Гаражи"/>
    <s v=""/>
    <s v=""/>
    <n v="0"/>
    <s v="643,652840,42,,Мыски г,,Железобетон тер,407,,"/>
    <s v=""/>
    <s v=""/>
    <m/>
    <m/>
    <m/>
    <m/>
    <m/>
    <m/>
    <m/>
    <m/>
    <m/>
  </r>
  <r>
    <n v="139704829"/>
    <x v="11"/>
    <s v="42:29:1002483:401"/>
    <s v="УВАРОВ ДМИТРИЙ ГЕННАДЬЕВИЧ"/>
    <d v="1997-01-01T00:00:00"/>
    <s v=""/>
    <s v="1/1"/>
    <s v="42:29:1002483:401"/>
    <s v="30500 - Гаражи"/>
    <s v=""/>
    <s v=""/>
    <n v="0"/>
    <s v="643,652840,42,,Мыски г,,Руль-1 тер,136,,"/>
    <s v=""/>
    <s v=""/>
    <m/>
    <m/>
    <m/>
    <m/>
    <m/>
    <m/>
    <m/>
    <m/>
    <m/>
  </r>
  <r>
    <n v="139704830"/>
    <x v="11"/>
    <s v="42:29:1002483:408"/>
    <s v="КУКЛИН МИХАИЛ ГЕННАДЬЕВИЧ"/>
    <d v="1997-01-01T00:00:00"/>
    <s v=""/>
    <s v="1/1"/>
    <s v="42:29:1002483:408"/>
    <s v="30500 - Гаражи"/>
    <s v=""/>
    <s v=""/>
    <n v="0"/>
    <s v="643,652840,42,,Мыски г,,Сибирь-2 2 Ряд тер,41,,"/>
    <s v=""/>
    <s v=""/>
    <m/>
    <m/>
    <m/>
    <m/>
    <m/>
    <m/>
    <m/>
    <m/>
    <m/>
  </r>
  <r>
    <n v="139704833"/>
    <x v="11"/>
    <s v="42:29:1002483:396"/>
    <s v="ОГЛЕЗНЕВ АЛЕКСЕЙ ВЛАДИМИРОВИЧ"/>
    <d v="1996-01-01T00:00:00"/>
    <s v=""/>
    <s v="1/1"/>
    <s v="42:29:1002483:396"/>
    <s v="30200 - Квартиры"/>
    <s v=""/>
    <s v=""/>
    <n v="0"/>
    <s v="643,652842,42,,Мыски г,,Транспортная ул,2А,,3"/>
    <s v=""/>
    <s v=""/>
    <m/>
    <m/>
    <m/>
    <m/>
    <m/>
    <m/>
    <m/>
    <m/>
    <m/>
  </r>
  <r>
    <n v="139704834"/>
    <x v="11"/>
    <s v="42:29:1002483:394"/>
    <s v="МУСОХРАНОВА ГАЛИНА ВАСИЛЬЕВНА"/>
    <d v="1996-01-01T00:00:00"/>
    <s v=""/>
    <s v="1/1"/>
    <s v="42:29:1002483:394"/>
    <s v="30200 - Квартиры"/>
    <s v=""/>
    <s v=""/>
    <n v="0"/>
    <s v="643,652842,42,,Мыски г,,Транспортная ул,2А,,5"/>
    <s v=""/>
    <s v=""/>
    <m/>
    <m/>
    <m/>
    <m/>
    <m/>
    <m/>
    <m/>
    <m/>
    <m/>
  </r>
  <r>
    <n v="139704838"/>
    <x v="11"/>
    <s v="42:29:1002483:376"/>
    <s v="АНУЧИНА ТАТЬЯНА ПАВЛОВНА"/>
    <d v="1997-01-01T00:00:00"/>
    <s v=""/>
    <s v="1/1"/>
    <s v="42:29:1002483:376"/>
    <s v="30500 - Гаражи"/>
    <s v=""/>
    <s v=""/>
    <n v="0"/>
    <s v="643,652840,42,,Мыски г,,Железобетон тер,492,,"/>
    <s v=""/>
    <s v=""/>
    <m/>
    <m/>
    <m/>
    <m/>
    <m/>
    <m/>
    <m/>
    <m/>
    <m/>
  </r>
  <r>
    <n v="139704839"/>
    <x v="11"/>
    <s v="42:29:1002483:370"/>
    <s v="БОДРИКОВ АЛЕКСАНДР МИХАЙЛОВИЧ"/>
    <d v="1999-03-15T00:00:00"/>
    <s v=""/>
    <s v="1/1"/>
    <s v="42:29:1002483:370"/>
    <s v="30500 - Гаражи"/>
    <s v=""/>
    <s v=""/>
    <n v="0"/>
    <s v="643,652840,42,,Мыски г,,Железобетон тер,46,,"/>
    <s v=""/>
    <s v=""/>
    <m/>
    <m/>
    <m/>
    <m/>
    <m/>
    <m/>
    <m/>
    <m/>
    <m/>
  </r>
  <r>
    <n v="139704840"/>
    <x v="11"/>
    <s v="42:29:1002483:372"/>
    <s v="АРХИПОВ АНДРЕЙ АНАТОЛЬЕВИЧ"/>
    <d v="1997-01-01T00:00:00"/>
    <s v=""/>
    <s v="1/1"/>
    <s v="42:29:1002483:372"/>
    <s v="30500 - Гаражи"/>
    <s v=""/>
    <s v=""/>
    <n v="0"/>
    <s v="643,652842,42,,Мыски г,,Энергетик-2 тер,29,,"/>
    <s v=""/>
    <s v=""/>
    <m/>
    <m/>
    <m/>
    <m/>
    <m/>
    <m/>
    <m/>
    <m/>
    <m/>
  </r>
  <r>
    <n v="139704845"/>
    <x v="11"/>
    <s v="42:29:1002483:365"/>
    <s v="АНАНИНА МАРИНА ПАВЛОВНА"/>
    <d v="2001-12-31T00:00:00"/>
    <s v=""/>
    <s v="1/1"/>
    <s v="42:29:1002483:365"/>
    <s v="30500 - Гаражи"/>
    <s v=""/>
    <s v=""/>
    <n v="0"/>
    <s v="643,652840,42,,Мыски г,,Руль-1 тер,145Д,,"/>
    <s v=""/>
    <s v=""/>
    <m/>
    <m/>
    <m/>
    <m/>
    <m/>
    <m/>
    <m/>
    <m/>
    <m/>
  </r>
  <r>
    <n v="139704849"/>
    <x v="11"/>
    <s v="42:29:1002483:388"/>
    <s v="РУЧИНА НАТАЛЬЯ АЛЕКСЕЕВНА"/>
    <d v="1997-01-01T00:00:00"/>
    <s v=""/>
    <s v="1/1"/>
    <s v="42:29:1002483:388"/>
    <s v="30500 - Гаражи"/>
    <s v=""/>
    <s v=""/>
    <n v="0"/>
    <s v="643,652840,42,,Мыски г,,Железобетон тер,489,,"/>
    <s v=""/>
    <s v=""/>
    <m/>
    <m/>
    <m/>
    <m/>
    <m/>
    <m/>
    <m/>
    <m/>
    <m/>
  </r>
  <r>
    <n v="139704853"/>
    <x v="11"/>
    <s v="42:29:1002483:373"/>
    <s v="ПОЗДНЯКОВ ВИКТОР НИКОЛАЕВИЧ"/>
    <d v="1997-01-01T00:00:00"/>
    <s v=""/>
    <s v="1/1"/>
    <s v="42:29:1002483:373"/>
    <s v="30500 - Гаражи"/>
    <s v=""/>
    <s v=""/>
    <n v="0"/>
    <s v="643,652842,42,,Мыски г,,Энергетик-2 тер,11,,"/>
    <s v=""/>
    <s v=""/>
    <m/>
    <m/>
    <m/>
    <m/>
    <m/>
    <m/>
    <m/>
    <m/>
    <m/>
  </r>
  <r>
    <n v="139704854"/>
    <x v="11"/>
    <s v="42:29:1002483:362"/>
    <s v="БОЛТАНОВ ВАСИЛИЙ АЛЕКСАНДРОВИЧ"/>
    <d v="1998-12-31T00:00:00"/>
    <s v=""/>
    <s v="1/1"/>
    <s v="42:29:1002483:362"/>
    <s v="30500 - Гаражи"/>
    <s v=""/>
    <s v=""/>
    <n v="0"/>
    <s v="643,652840,42,,Мыски г,,МСУ 15 Ряд тер,13,,"/>
    <s v=""/>
    <s v=""/>
    <m/>
    <m/>
    <m/>
    <m/>
    <m/>
    <m/>
    <m/>
    <m/>
    <m/>
  </r>
  <r>
    <n v="139704855"/>
    <x v="11"/>
    <s v="42:29:1002483:382"/>
    <s v="ПРОЙДИН РОМАН ВЛАДИМИРОВИЧ"/>
    <d v="2014-08-15T00:00:00"/>
    <s v=""/>
    <s v="1/1"/>
    <s v="42:29:1002483:382"/>
    <s v="30500 - Гаражи"/>
    <s v=""/>
    <s v=""/>
    <n v="0"/>
    <s v="643,652840,42,,Мыски г,,Сибирь-2 4 Ряд тер,420,,"/>
    <s v=""/>
    <s v=""/>
    <m/>
    <m/>
    <m/>
    <m/>
    <m/>
    <m/>
    <m/>
    <m/>
    <m/>
  </r>
  <r>
    <n v="139704857"/>
    <x v="11"/>
    <s v="42:29:1002483:378"/>
    <s v="АТЯСОВ ЮРИЙ ВАСИЛЬЕВИЧ"/>
    <d v="1997-01-01T00:00:00"/>
    <s v=""/>
    <s v="1/1"/>
    <s v="42:29:1002483:378"/>
    <s v="30500 - Гаражи"/>
    <s v=""/>
    <s v=""/>
    <n v="0"/>
    <s v="643,652842,42,,Мыски г,,Энергетик-2 тер,62,,"/>
    <s v=""/>
    <s v=""/>
    <m/>
    <m/>
    <m/>
    <m/>
    <m/>
    <m/>
    <m/>
    <m/>
    <m/>
  </r>
  <r>
    <n v="139704858"/>
    <x v="11"/>
    <s v="42:29:1002483:386"/>
    <s v="Лихачев Виктор Евгеньевич"/>
    <d v="1997-12-31T00:00:00"/>
    <s v=""/>
    <s v="1/1"/>
    <s v="42:29:1002483:386"/>
    <s v="30100 - Жилые дома"/>
    <s v=""/>
    <s v=""/>
    <n v="30.2"/>
    <s v="652840,РОССИЯ,Кемеровская обл,,Мыски г,,Вишневая (Рябинушка тер. ТСН) ул,1,,"/>
    <s v=""/>
    <s v=""/>
    <m/>
    <m/>
    <m/>
    <m/>
    <m/>
    <m/>
    <m/>
    <m/>
    <m/>
  </r>
  <r>
    <n v="139704860"/>
    <x v="11"/>
    <s v="42:29:1002483:375"/>
    <s v="НАЙДА АЛЕКСЕЙ СЕРГЕЕВИЧ"/>
    <d v="2014-04-26T00:00:00"/>
    <s v=""/>
    <s v="1/1"/>
    <s v="42:29:1002483:375"/>
    <s v="30500 - Гаражи"/>
    <s v=""/>
    <s v=""/>
    <n v="0"/>
    <s v="643,652842,42,,Мыски г,,Энергетик тер,182,,"/>
    <s v=""/>
    <s v=""/>
    <m/>
    <m/>
    <m/>
    <m/>
    <m/>
    <m/>
    <m/>
    <m/>
    <m/>
  </r>
  <r>
    <n v="139704861"/>
    <x v="11"/>
    <s v="42:29:1002483:385"/>
    <s v="ЗАБРАЖНЕВА ВАЛЕНТИНА ПЕТРОВНА"/>
    <d v="2003-01-01T00:00:00"/>
    <s v=""/>
    <s v="1/1"/>
    <s v="42:29:1002483:385"/>
    <s v="30500 - Гаражи"/>
    <s v=""/>
    <s v=""/>
    <n v="0"/>
    <s v="643,652840,42,,Мыски г,,1-й Железнодорожник 1 Ряд тер,20,,"/>
    <s v=""/>
    <s v=""/>
    <m/>
    <m/>
    <m/>
    <m/>
    <m/>
    <m/>
    <m/>
    <m/>
    <m/>
  </r>
  <r>
    <n v="139704865"/>
    <x v="11"/>
    <s v="42:29:1002483:392"/>
    <s v="ПЕВЧИХ ЕЛЕНА ВАЛЕРЬЕВНА"/>
    <d v="2011-10-29T00:00:00"/>
    <s v=""/>
    <s v="1/2"/>
    <s v="42:29:1002483:392"/>
    <s v="30500 - Гаражи"/>
    <s v=""/>
    <s v=""/>
    <s v=""/>
    <s v="643,652840,42,,Мыски г,,Руль-1 тер,18,,"/>
    <s v=""/>
    <s v=""/>
    <m/>
    <m/>
    <m/>
    <m/>
    <m/>
    <m/>
    <m/>
    <m/>
    <m/>
  </r>
  <r>
    <n v="139704865"/>
    <x v="11"/>
    <s v="42:29:1002483:392"/>
    <s v="ШТАЙГЕР НАТАЛЬЯ ВАЛЕРЬЕВНА"/>
    <d v="2011-10-29T00:00:00"/>
    <s v=""/>
    <s v="1/2"/>
    <s v="42:29:1002483:392"/>
    <s v="30500 - Гаражи"/>
    <s v=""/>
    <s v=""/>
    <s v=""/>
    <s v="643,652840,42,,Мыски г,,Руль-1 тер,18,,"/>
    <s v=""/>
    <s v=""/>
    <m/>
    <m/>
    <m/>
    <m/>
    <m/>
    <m/>
    <m/>
    <m/>
    <m/>
  </r>
  <r>
    <n v="139705398"/>
    <x v="11"/>
    <s v="42:29:1002483:347"/>
    <s v="ТЕРЕНТЬЕВ АЛЕКСАНДР ПАВЛОВИЧ"/>
    <d v="1997-01-01T00:00:00"/>
    <s v=""/>
    <s v="1/1"/>
    <s v="42:29:1002483:347"/>
    <s v="30500 - Гаражи"/>
    <s v=""/>
    <s v=""/>
    <n v="0"/>
    <s v="643,652840,42,,Мыски г,,Руль-1 тер,11,,"/>
    <s v=""/>
    <s v=""/>
    <m/>
    <m/>
    <m/>
    <m/>
    <m/>
    <m/>
    <m/>
    <m/>
    <m/>
  </r>
  <r>
    <n v="139705399"/>
    <x v="11"/>
    <s v="42:29:1002483:349"/>
    <s v="КОВРИГИН ВАСИЛИЙ АВЕРЬЯНОВИЧ"/>
    <d v="1997-01-01T00:00:00"/>
    <s v=""/>
    <s v="1/1"/>
    <s v="42:29:1002483:349"/>
    <s v="30500 - Гаражи"/>
    <s v=""/>
    <s v=""/>
    <n v="0"/>
    <s v="643,652842,42,,Мыски г,,Энергетик тер,276,,"/>
    <s v=""/>
    <s v=""/>
    <m/>
    <m/>
    <m/>
    <m/>
    <m/>
    <m/>
    <m/>
    <m/>
    <m/>
  </r>
  <r>
    <n v="139705400"/>
    <x v="11"/>
    <s v="42:29:1002483:332"/>
    <s v="КАЗАГАШЕВ СЕРГЕЙ ГЕОРГИЕВИЧ"/>
    <d v="1997-01-01T00:00:00"/>
    <s v=""/>
    <s v="1/1"/>
    <s v="42:29:1002483:332"/>
    <s v="30500 - Гаражи"/>
    <s v=""/>
    <s v=""/>
    <n v="0"/>
    <s v="643,652842,42,,Мыски г,,Энергетик-2 тер,91,,"/>
    <s v=""/>
    <s v=""/>
    <m/>
    <m/>
    <m/>
    <m/>
    <m/>
    <m/>
    <m/>
    <m/>
    <m/>
  </r>
  <r>
    <n v="139705401"/>
    <x v="11"/>
    <s v="42:29:1002483:329"/>
    <s v="ЯКОВЛЕВА ГАЛИНА НИКОЛАЕВНА"/>
    <d v="2014-01-28T00:00:00"/>
    <s v=""/>
    <s v="1/4"/>
    <s v="42:29:1002483:329"/>
    <s v="30500 - Гаражи"/>
    <s v=""/>
    <s v=""/>
    <n v="0"/>
    <s v="643,652840,42,,Мыски г,,20-й Док тер,1,,"/>
    <s v=""/>
    <s v=""/>
    <m/>
    <m/>
    <m/>
    <m/>
    <m/>
    <m/>
    <m/>
    <m/>
    <m/>
  </r>
  <r>
    <n v="139705401"/>
    <x v="11"/>
    <s v="42:29:1002483:329"/>
    <s v="ПАШКОВА СТЕПАНИДА АРТЕМЬЕВНА"/>
    <d v="2014-01-28T00:00:00"/>
    <s v=""/>
    <s v="1/4"/>
    <s v="42:29:1002483:329"/>
    <s v="30500 - Гаражи"/>
    <s v=""/>
    <s v=""/>
    <n v="0"/>
    <s v="643,652840,42,,Мыски г,,20-й Док тер,1,,"/>
    <s v=""/>
    <s v=""/>
    <m/>
    <m/>
    <m/>
    <m/>
    <m/>
    <m/>
    <m/>
    <m/>
    <m/>
  </r>
  <r>
    <n v="139705402"/>
    <x v="11"/>
    <s v="42:29:1002483:326"/>
    <s v="СОЛОВЬЯН АНАТОЛИЙ ВЛАДИМИРОВИЧ"/>
    <d v="1997-01-01T00:00:00"/>
    <s v=""/>
    <s v="1/1"/>
    <s v="42:29:1002483:326"/>
    <s v="30500 - Гаражи"/>
    <s v=""/>
    <s v=""/>
    <n v="0"/>
    <s v="643,652840,42,,Мыски г,,Тепловик 1 Ряд тер,25,,"/>
    <s v=""/>
    <s v=""/>
    <m/>
    <m/>
    <m/>
    <m/>
    <m/>
    <m/>
    <m/>
    <m/>
    <m/>
  </r>
  <r>
    <n v="139705404"/>
    <x v="11"/>
    <s v="42:29:1002483:322"/>
    <s v="ФЕДОТОВ ВИТАЛИЙ ВИКТОРОВИЧ"/>
    <d v="1997-01-01T00:00:00"/>
    <s v=""/>
    <s v="1/1"/>
    <s v="42:29:1002483:322"/>
    <s v="30500 - Гаражи"/>
    <s v=""/>
    <s v=""/>
    <n v="0"/>
    <s v="643,652840,42,,Мыски г,,Тепловик 2 Ряд тер,22,,"/>
    <s v=""/>
    <s v=""/>
    <m/>
    <m/>
    <m/>
    <m/>
    <m/>
    <m/>
    <m/>
    <m/>
    <m/>
  </r>
  <r>
    <n v="139705405"/>
    <x v="11"/>
    <s v="42:29:1002483:323"/>
    <s v="КЕЛЬ ЕЛЕНА ПАВЛОВНА"/>
    <d v="2002-11-11T00:00:00"/>
    <s v=""/>
    <s v="1/1"/>
    <s v="42:29:1002483:323"/>
    <s v="30500 - Гаражи"/>
    <s v=""/>
    <s v=""/>
    <n v="0"/>
    <s v="643,652840,42,,Мыски г,,Тепловик 2 Ряд тер,15,,"/>
    <s v=""/>
    <s v=""/>
    <m/>
    <m/>
    <m/>
    <m/>
    <m/>
    <m/>
    <m/>
    <m/>
    <m/>
  </r>
  <r>
    <n v="139705407"/>
    <x v="11"/>
    <s v="42:29:1002483:320"/>
    <s v="ТУРАНОВ МИХАИЛ АНАТОЛЬЕВИЧ"/>
    <d v="1997-01-01T00:00:00"/>
    <s v=""/>
    <s v="1/1"/>
    <s v="42:29:1002483:320"/>
    <s v="30500 - Гаражи"/>
    <s v=""/>
    <s v=""/>
    <n v="0"/>
    <s v="643,652840,42,,Мыски г,,Тепловик 3 Ряд тер,4,,"/>
    <s v=""/>
    <s v=""/>
    <m/>
    <m/>
    <m/>
    <m/>
    <m/>
    <m/>
    <m/>
    <m/>
    <m/>
  </r>
  <r>
    <n v="139705408"/>
    <x v="11"/>
    <s v="42:29:1002483:328"/>
    <s v="ГУРИМЕНКО АНДРЕЙ ФЕДОРОВИЧ"/>
    <d v="1997-01-01T00:00:00"/>
    <s v=""/>
    <s v="1/1"/>
    <s v="42:29:1002483:328"/>
    <s v="30500 - Гаражи"/>
    <s v=""/>
    <s v=""/>
    <n v="0"/>
    <s v="643,652840,42,,Мыски г,,Руль-1 тер,15,,"/>
    <s v=""/>
    <s v=""/>
    <m/>
    <m/>
    <m/>
    <m/>
    <m/>
    <m/>
    <m/>
    <m/>
    <m/>
  </r>
  <r>
    <n v="139705409"/>
    <x v="11"/>
    <s v="42:29:1002483:321"/>
    <s v="ЛАЗАРЕВ АЛЕКСЕЙ ОЛЕГОВИЧ"/>
    <d v="1997-01-01T00:00:00"/>
    <s v=""/>
    <s v="1/1"/>
    <s v="42:29:1002483:321"/>
    <s v="30500 - Гаражи"/>
    <s v=""/>
    <s v=""/>
    <n v="0"/>
    <s v="643,652842,42,,Мыски г,,Энергетик-2 тер,99,,"/>
    <s v=""/>
    <s v=""/>
    <m/>
    <m/>
    <m/>
    <m/>
    <m/>
    <m/>
    <m/>
    <m/>
    <m/>
  </r>
  <r>
    <n v="139705410"/>
    <x v="11"/>
    <s v="42:29:1002483:319"/>
    <s v="ТУРАНОВ МИХАИЛ АНАТОЛЬЕВИЧ"/>
    <d v="1997-01-01T00:00:00"/>
    <s v=""/>
    <s v="1/1"/>
    <s v="42:29:1002483:319"/>
    <s v="30500 - Гаражи"/>
    <s v=""/>
    <s v=""/>
    <n v="0"/>
    <s v="643,652842,42,,Мыски г,,Энергетик тер,317,,"/>
    <s v=""/>
    <s v=""/>
    <m/>
    <m/>
    <m/>
    <m/>
    <m/>
    <m/>
    <m/>
    <m/>
    <m/>
  </r>
  <r>
    <n v="139705420"/>
    <x v="11"/>
    <s v="42:29:1002483:356"/>
    <s v="СЮРКАЛО АЛЕКСАНДР ИВАНОВИЧ"/>
    <d v="1998-05-14T00:00:00"/>
    <s v=""/>
    <s v="1/1"/>
    <s v="42:29:1002483:356"/>
    <s v="30100 - Жилые дома"/>
    <s v=""/>
    <s v=""/>
    <n v="0"/>
    <s v="643,652840,42,,Мыски г,,Карчитская ул,16А,,"/>
    <s v=""/>
    <s v=""/>
    <m/>
    <m/>
    <m/>
    <m/>
    <m/>
    <m/>
    <s v="42:29:0101014:211"/>
    <s v="Актуальный"/>
    <s v="Отсутствуют в ЕГРН"/>
  </r>
  <r>
    <n v="139705423"/>
    <x v="11"/>
    <s v="42:29:1002483:348"/>
    <s v="ВАСИЛЬЕВА НИНА ИВАНОВНА"/>
    <d v="1997-01-01T00:00:00"/>
    <s v=""/>
    <s v="1/1"/>
    <s v="42:29:1002483:348"/>
    <s v="30500 - Гаражи"/>
    <s v=""/>
    <s v=""/>
    <n v="0"/>
    <s v="643,652840,42,,Мыски г,,Руль-1 тер,9,,"/>
    <s v=""/>
    <s v=""/>
    <m/>
    <m/>
    <m/>
    <m/>
    <m/>
    <m/>
    <m/>
    <m/>
    <m/>
  </r>
  <r>
    <n v="139705424"/>
    <x v="11"/>
    <s v="42:29:1002483:353"/>
    <s v="ВЕДЕНЕВА ЛЮДМИЛА ГРИГОРЬЕВНА"/>
    <d v="1999-03-25T00:00:00"/>
    <s v=""/>
    <s v="1/1"/>
    <s v="42:29:1002483:353"/>
    <s v="30500 - Гаражи"/>
    <s v=""/>
    <s v=""/>
    <n v="0"/>
    <s v="643,652840,42,,Мыски г,,Руль-1 тер,66,,"/>
    <s v=""/>
    <s v=""/>
    <m/>
    <m/>
    <m/>
    <m/>
    <m/>
    <m/>
    <m/>
    <m/>
    <m/>
  </r>
  <r>
    <n v="139705425"/>
    <x v="11"/>
    <s v="42:29:1002483:350"/>
    <s v="ИЗМАЛКОВ КОНСТАНТИН АЛЕКСАНДРОВИЧ"/>
    <d v="1997-01-01T00:00:00"/>
    <s v=""/>
    <s v="1/1"/>
    <s v="42:29:1002483:350"/>
    <s v="30500 - Гаражи"/>
    <s v=""/>
    <s v=""/>
    <n v="0"/>
    <s v="643,652840,42,,Мыски г,,Гудок тер,33,,"/>
    <s v=""/>
    <s v=""/>
    <m/>
    <m/>
    <m/>
    <m/>
    <m/>
    <m/>
    <m/>
    <m/>
    <m/>
  </r>
  <r>
    <n v="139705428"/>
    <x v="11"/>
    <s v="42:29:1002483:340"/>
    <s v="ВАЛГИН СЕРГЕЙ ИВАНОВИЧ"/>
    <d v="1997-01-01T00:00:00"/>
    <s v=""/>
    <s v="1/1"/>
    <s v="42:29:1002483:340"/>
    <s v="30500 - Гаражи"/>
    <s v=""/>
    <s v=""/>
    <n v="0"/>
    <s v="643,652840,42,,Мыски г,,Сибирь-2 2 Ряд тер,47,,"/>
    <s v=""/>
    <s v=""/>
    <m/>
    <m/>
    <m/>
    <m/>
    <m/>
    <m/>
    <m/>
    <m/>
    <m/>
  </r>
  <r>
    <n v="139705429"/>
    <x v="11"/>
    <s v="42:29:1002483:344"/>
    <s v="ВИНОГРАДОВ ВИКТОР ВАСИЛЬЕВИЧ"/>
    <d v="1997-01-01T00:00:00"/>
    <s v=""/>
    <s v="1/1"/>
    <s v="42:29:1002483:344"/>
    <s v="30500 - Гаражи"/>
    <s v=""/>
    <s v=""/>
    <n v="0"/>
    <s v="643,652840,42,,Мыски г,,Сибирь-2 2 Ряд тер,1,,"/>
    <s v=""/>
    <s v=""/>
    <m/>
    <m/>
    <m/>
    <m/>
    <m/>
    <m/>
    <m/>
    <m/>
    <m/>
  </r>
  <r>
    <n v="139705430"/>
    <x v="11"/>
    <s v="42:29:1002483:343"/>
    <s v="ИВАНОВ ВАЛЕНТИН ВЛАДИМИРОВИЧ"/>
    <d v="1998-10-22T00:00:00"/>
    <s v=""/>
    <s v="1/1"/>
    <s v="42:29:1002483:343"/>
    <s v="30500 - Гаражи"/>
    <s v=""/>
    <s v=""/>
    <n v="0"/>
    <s v="643,652840,42,,Мыски г,,Руль-1 тер,119,,"/>
    <s v=""/>
    <s v=""/>
    <m/>
    <m/>
    <m/>
    <m/>
    <m/>
    <m/>
    <m/>
    <m/>
    <m/>
  </r>
  <r>
    <n v="139705436"/>
    <x v="11"/>
    <s v="42:29:1002483:342"/>
    <s v="ИВАНОВ ВАЛЕНТИН ВЛАДИМИРОВИЧ"/>
    <d v="1997-01-01T00:00:00"/>
    <s v=""/>
    <s v="1/1"/>
    <s v="42:29:1002483:342"/>
    <s v="30500 - Гаражи"/>
    <s v=""/>
    <s v=""/>
    <n v="0"/>
    <s v="643,652842,42,,Мыски г,,Энергетик тер,190,,"/>
    <s v=""/>
    <s v=""/>
    <m/>
    <m/>
    <m/>
    <m/>
    <m/>
    <m/>
    <m/>
    <m/>
    <m/>
  </r>
  <r>
    <n v="139705437"/>
    <x v="11"/>
    <s v="42:29:1002483:336"/>
    <s v="ЦЕПЕЛЕВ АЛЕКСАНДР НИКОЛАЕВИЧ"/>
    <d v="1997-01-01T00:00:00"/>
    <s v=""/>
    <s v="1/1"/>
    <s v="42:29:1002483:336"/>
    <s v="30500 - Гаражи"/>
    <s v=""/>
    <s v=""/>
    <n v="0"/>
    <s v="643,652840,42,,Мыски г,,ККП 22 Ряд тер,24,,"/>
    <s v=""/>
    <s v=""/>
    <m/>
    <m/>
    <m/>
    <m/>
    <m/>
    <m/>
    <m/>
    <m/>
    <m/>
  </r>
  <r>
    <n v="139705438"/>
    <x v="11"/>
    <s v="42:29:1002483:333"/>
    <s v="МАСКАЛЕВ АЛЕКСАНДР МИХАЙЛОВИЧ"/>
    <d v="1997-01-01T00:00:00"/>
    <s v=""/>
    <s v="1/1"/>
    <s v="42:29:1002483:333"/>
    <s v="30500 - Гаражи"/>
    <s v=""/>
    <s v=""/>
    <n v="0"/>
    <s v="643,652840,42,,Мыски г,,Сибирь-2 2 Ряд тер,12,,"/>
    <s v=""/>
    <s v=""/>
    <m/>
    <m/>
    <m/>
    <m/>
    <m/>
    <m/>
    <m/>
    <m/>
    <m/>
  </r>
  <r>
    <n v="139705440"/>
    <x v="11"/>
    <s v="42:29:1002483:335"/>
    <s v="Крючкова Татьяна Владимировна"/>
    <d v="2002-01-01T00:00:00"/>
    <s v=""/>
    <s v="1/1"/>
    <s v="42:29:1002483:335"/>
    <s v="30600 - Иные строения, помещения и сооружения"/>
    <s v=""/>
    <s v=""/>
    <n v="0"/>
    <s v="643,652842,42,,Мыски г,,Вишневая ул,60А,,"/>
    <s v=""/>
    <s v=""/>
    <m/>
    <m/>
    <m/>
    <m/>
    <m/>
    <m/>
    <m/>
    <m/>
    <m/>
  </r>
  <r>
    <n v="139705442"/>
    <x v="11"/>
    <s v="42:29:1002483:296"/>
    <s v="СУТЯГИН СЕРГЕЙ ВИТАЛЬЕВИЧ"/>
    <d v="1997-01-01T00:00:00"/>
    <s v=""/>
    <s v="1/1"/>
    <s v="42:29:1002483:296"/>
    <s v="30500 - Гаражи"/>
    <s v=""/>
    <s v=""/>
    <n v="0"/>
    <s v="643,652840,42,,Мыски г,,Сибирь-2 2 Ряд тер,24,,"/>
    <s v=""/>
    <s v=""/>
    <m/>
    <m/>
    <m/>
    <m/>
    <m/>
    <m/>
    <m/>
    <m/>
    <m/>
  </r>
  <r>
    <n v="139705443"/>
    <x v="11"/>
    <s v="42:29:1002483:249"/>
    <s v="ТИМОФЕЕВ АНАТОЛИЙ МАКСИМОВИЧ"/>
    <d v="1997-01-01T00:00:00"/>
    <s v=""/>
    <s v="1/1"/>
    <s v="42:29:1002483:249"/>
    <s v="30500 - Гаражи"/>
    <s v=""/>
    <s v=""/>
    <n v="0"/>
    <s v="643,652840,42,,Мыски г,,Руль-2 1 Ряд тер,20,,"/>
    <s v=""/>
    <s v=""/>
    <m/>
    <m/>
    <m/>
    <m/>
    <m/>
    <m/>
    <m/>
    <m/>
    <m/>
  </r>
  <r>
    <n v="139705444"/>
    <x v="11"/>
    <s v="42:29:1002483:239"/>
    <s v="АРЫКОВА ГАЛИНА НИКОЛАЕВНА"/>
    <d v="2017-02-01T00:00:00"/>
    <s v=""/>
    <s v="1/1"/>
    <s v="42:29:1002483:239"/>
    <s v="30500 - Гаражи"/>
    <s v=""/>
    <s v=""/>
    <n v="0"/>
    <s v="643,652840,42,,Мыски г,,Сибирь-3 тер,30,,"/>
    <s v=""/>
    <s v=""/>
    <m/>
    <m/>
    <m/>
    <m/>
    <m/>
    <m/>
    <m/>
    <m/>
    <m/>
  </r>
  <r>
    <n v="139705446"/>
    <x v="11"/>
    <s v="42:29:1352332:184"/>
    <s v="КУЧЕРОВА ТАТЬЯНА ИВАНОВНА"/>
    <d v="1997-01-01T00:00:00"/>
    <s v=""/>
    <s v="1/1"/>
    <s v="42:29:1352332:184"/>
    <s v="30500 - Гаражи"/>
    <s v=""/>
    <s v=""/>
    <n v="0"/>
    <s v="643,652840,42,,Мыски г,,СУ ТУ ГРЭС 3 Ряд тер,10,,"/>
    <s v=""/>
    <s v=""/>
    <m/>
    <m/>
    <m/>
    <m/>
    <m/>
    <m/>
    <m/>
    <m/>
    <m/>
  </r>
  <r>
    <n v="139705447"/>
    <x v="11"/>
    <s v="42:29:1252472:147"/>
    <s v="БАТЬКАНОВ НИКОЛАЙ ВАСИЛЬЕВИЧ"/>
    <d v="1996-01-01T00:00:00"/>
    <s v=""/>
    <s v="1/1"/>
    <s v="42:29:1252472:147"/>
    <s v="30500 - Гаражи"/>
    <s v=""/>
    <s v=""/>
    <n v="0"/>
    <s v="643,652840,42,,Мыски г,,Мотор тер,119,,"/>
    <s v=""/>
    <s v=""/>
    <m/>
    <m/>
    <m/>
    <m/>
    <m/>
    <m/>
    <m/>
    <m/>
    <m/>
  </r>
  <r>
    <n v="139705448"/>
    <x v="11"/>
    <s v="42:29:1352332:151"/>
    <s v="КОРЖОВ АЛЕКСЕЙ АЛЕКСЕЕВИЧ"/>
    <d v="1997-01-01T00:00:00"/>
    <s v=""/>
    <s v="1/1"/>
    <s v="42:29:1352332:151"/>
    <s v="30500 - Гаражи"/>
    <s v=""/>
    <s v=""/>
    <n v="0"/>
    <s v="643,652840,42,,Мыски г,,Сибирь-2 4 Ряд тер,415,,"/>
    <s v=""/>
    <s v=""/>
    <m/>
    <m/>
    <m/>
    <m/>
    <m/>
    <m/>
    <m/>
    <m/>
    <m/>
  </r>
  <r>
    <n v="139705450"/>
    <x v="11"/>
    <s v="42:29:1352332:152"/>
    <s v="ПАРФЕНЕНКО АЛЕКСАНДР ВАСИЛЬЕВИЧ"/>
    <d v="1999-01-23T00:00:00"/>
    <s v=""/>
    <s v="1/1"/>
    <s v="42:29:1352332:152"/>
    <s v="30500 - Гаражи"/>
    <s v=""/>
    <s v=""/>
    <n v="0"/>
    <s v="643,652840,42,,Мыски г,,Сибирь-1 тер,197,,"/>
    <s v=""/>
    <s v=""/>
    <m/>
    <m/>
    <m/>
    <m/>
    <m/>
    <m/>
    <m/>
    <m/>
    <m/>
  </r>
  <r>
    <n v="139705451"/>
    <x v="11"/>
    <s v="42:29:1352332:159"/>
    <s v="БАБУШКИН ИГОРЬ МИХАЙЛОВИЧ"/>
    <d v="2003-01-01T00:00:00"/>
    <s v=""/>
    <s v="1/1"/>
    <s v="42:29:1352332:159"/>
    <s v="30500 - Гаражи"/>
    <s v=""/>
    <s v=""/>
    <n v="0"/>
    <s v="643,652840,42,,Мыски г,,Сибирь-2 3 Ряд тер,349,,"/>
    <s v=""/>
    <s v=""/>
    <m/>
    <m/>
    <m/>
    <m/>
    <m/>
    <m/>
    <m/>
    <m/>
    <m/>
  </r>
  <r>
    <n v="139705452"/>
    <x v="11"/>
    <s v="42:29:1002483:312"/>
    <s v="АСТАПЕНКО ВЛАДИМИР СЕМЕНОВИЧ"/>
    <d v="1997-01-01T00:00:00"/>
    <s v=""/>
    <s v="1/1"/>
    <s v="42:29:1002483:312"/>
    <s v="30500 - Гаражи"/>
    <s v=""/>
    <s v=""/>
    <n v="0"/>
    <s v="643,652840,42,,Мыски г,,Руль-1 тер,44,,"/>
    <s v=""/>
    <s v=""/>
    <m/>
    <m/>
    <m/>
    <m/>
    <m/>
    <m/>
    <m/>
    <m/>
    <m/>
  </r>
  <r>
    <n v="139705453"/>
    <x v="11"/>
    <s v="42:29:1002483:316"/>
    <s v="ГЛАЗКОВ СЕРГЕЙ ВАСИЛЬЕВИЧ"/>
    <d v="1997-01-01T00:00:00"/>
    <s v=""/>
    <s v="1/1"/>
    <s v="42:29:1002483:316"/>
    <s v="30500 - Гаражи"/>
    <s v=""/>
    <s v=""/>
    <n v="0"/>
    <s v="643,652840,42,,Мыски г,,Руль-1 тер,38,,"/>
    <s v=""/>
    <s v=""/>
    <m/>
    <m/>
    <m/>
    <m/>
    <m/>
    <m/>
    <m/>
    <m/>
    <m/>
  </r>
  <r>
    <n v="139705454"/>
    <x v="11"/>
    <s v="42:29:1002483:314"/>
    <s v="МИТРОФАНОВА ЛЮДМИЛА ИВАНОВНА"/>
    <d v="2014-06-12T00:00:00"/>
    <s v=""/>
    <s v="1/4"/>
    <s v="42:29:1002483:314"/>
    <s v="30500 - Гаражи"/>
    <s v=""/>
    <s v=""/>
    <n v="0"/>
    <s v="643,652840,42,,Мыски г,,Руль-1 тер,42,,"/>
    <s v=""/>
    <s v=""/>
    <m/>
    <m/>
    <m/>
    <m/>
    <m/>
    <m/>
    <m/>
    <m/>
    <m/>
  </r>
  <r>
    <n v="139705454"/>
    <x v="11"/>
    <s v="42:29:1002483:314"/>
    <s v="МИТРОФАНОВ ВАДИМ АЛЕКСАНДРОВИЧ"/>
    <d v="2014-06-12T00:00:00"/>
    <s v=""/>
    <s v="1/4"/>
    <s v="42:29:1002483:314"/>
    <s v="30500 - Гаражи"/>
    <s v=""/>
    <s v=""/>
    <n v="0"/>
    <s v="643,652840,42,,Мыски г,,Руль-1 тер,42,,"/>
    <s v=""/>
    <s v=""/>
    <m/>
    <m/>
    <m/>
    <m/>
    <m/>
    <m/>
    <m/>
    <m/>
    <m/>
  </r>
  <r>
    <n v="139705455"/>
    <x v="11"/>
    <s v="42:29:1002483:317"/>
    <s v="КУТЧЕР ВЛАДИМИР ГЕНРИХОВИЧ"/>
    <d v="1997-01-01T00:00:00"/>
    <s v=""/>
    <s v="1/1"/>
    <s v="42:29:1002483:317"/>
    <s v="30500 - Гаражи"/>
    <s v=""/>
    <s v=""/>
    <n v="0"/>
    <s v="643,652840,42,,Мыски г,,Руль-1 тер,27,,"/>
    <s v=""/>
    <s v=""/>
    <m/>
    <m/>
    <m/>
    <m/>
    <m/>
    <m/>
    <m/>
    <m/>
    <m/>
  </r>
  <r>
    <n v="139705456"/>
    <x v="11"/>
    <s v="42:29:1002483:318"/>
    <s v="Бессонов Сергей Владимирович"/>
    <d v="1999-04-12T00:00:00"/>
    <s v=""/>
    <s v="1/1"/>
    <s v="42:29:1002483:318"/>
    <s v="30500 - Гаражи"/>
    <s v=""/>
    <s v=""/>
    <n v="0"/>
    <s v="643,652842,42,,Мыски г,,Энергетик тер,391,,"/>
    <s v=""/>
    <s v=""/>
    <m/>
    <m/>
    <m/>
    <m/>
    <m/>
    <m/>
    <s v="42:29:0103013:3665"/>
    <s v="Актуальный"/>
    <s v="Отсутствуют в ЕГРН"/>
  </r>
  <r>
    <n v="139705457"/>
    <x v="11"/>
    <s v="42:29:1002483:327"/>
    <s v="КЕЛЬ МИХАИЛ АДОЛЬФОВИЧ"/>
    <d v="1997-01-01T00:00:00"/>
    <s v=""/>
    <s v="1/1"/>
    <s v="42:29:1002483:327"/>
    <s v="30500 - Гаражи"/>
    <s v=""/>
    <s v=""/>
    <n v="0"/>
    <s v="643,652840,42,,Мыски г,,Руль-1 тер,21,,"/>
    <s v=""/>
    <s v=""/>
    <m/>
    <m/>
    <m/>
    <m/>
    <m/>
    <m/>
    <m/>
    <m/>
    <m/>
  </r>
  <r>
    <n v="139705458"/>
    <x v="11"/>
    <s v="42:29:1002483:330"/>
    <s v="РУССКИХ БОРИС НИКОЛАЕВИЧ"/>
    <d v="1997-01-01T00:00:00"/>
    <s v=""/>
    <s v="1/1"/>
    <s v="42:29:1002483:330"/>
    <s v="30500 - Гаражи"/>
    <s v=""/>
    <s v=""/>
    <n v="0"/>
    <s v="643,652840,42,,Мыски г,,МЭМЗ 21 Ряд тер,143,,"/>
    <s v=""/>
    <s v=""/>
    <m/>
    <m/>
    <m/>
    <m/>
    <m/>
    <m/>
    <m/>
    <m/>
    <m/>
  </r>
  <r>
    <n v="139705459"/>
    <x v="11"/>
    <s v="42:29:1002483:310"/>
    <s v="СТРОИЛОВ ИВАН ВАСИЛЬЕВИЧ"/>
    <d v="1997-01-01T00:00:00"/>
    <s v=""/>
    <s v="1/1"/>
    <s v="42:29:1002483:310"/>
    <s v="30500 - Гаражи"/>
    <s v=""/>
    <s v=""/>
    <n v="0"/>
    <s v="643,652840,42,,Мыски г,,Руль-1 тер,132,,"/>
    <s v=""/>
    <s v=""/>
    <m/>
    <m/>
    <m/>
    <m/>
    <m/>
    <m/>
    <m/>
    <m/>
    <m/>
  </r>
  <r>
    <n v="139705460"/>
    <x v="11"/>
    <s v="42:29:1002483:311"/>
    <s v="САМСОНОВ ПЕТР АЛЕКСАНДРОВИЧ"/>
    <d v="1997-01-01T00:00:00"/>
    <s v=""/>
    <s v="1/1"/>
    <s v="42:29:1002483:311"/>
    <s v="30500 - Гаражи"/>
    <s v=""/>
    <s v=""/>
    <n v="0"/>
    <s v="643,652840,42,,Мыски г,,Руль-1 тер,46,,"/>
    <s v=""/>
    <s v=""/>
    <m/>
    <m/>
    <m/>
    <m/>
    <m/>
    <m/>
    <m/>
    <m/>
    <m/>
  </r>
  <r>
    <n v="139705461"/>
    <x v="11"/>
    <s v="42:29:1002483:309"/>
    <s v="ГЮБЬЕВ СЕРГЕЙ ВИКТОРОВИЧ"/>
    <d v="1997-01-01T00:00:00"/>
    <s v=""/>
    <s v="1/1"/>
    <s v="42:29:1002483:309"/>
    <s v="30500 - Гаражи"/>
    <s v=""/>
    <s v=""/>
    <n v="0"/>
    <s v="643,652840,42,,Мыски г,,Руль-1 тер,65,,"/>
    <s v=""/>
    <s v=""/>
    <m/>
    <m/>
    <m/>
    <m/>
    <m/>
    <m/>
    <m/>
    <m/>
    <m/>
  </r>
  <r>
    <n v="139705463"/>
    <x v="11"/>
    <s v="42:29:1002483:303"/>
    <s v="ЕНЮШИН МИХАИЛ СЕРГЕЕВИЧ"/>
    <d v="1997-01-01T00:00:00"/>
    <s v=""/>
    <s v="1/1"/>
    <s v="42:29:1002483:303"/>
    <s v="30500 - Гаражи"/>
    <s v=""/>
    <s v=""/>
    <n v="0"/>
    <s v="643,652840,42,,Мыски г,,Железобетон тер,400,,"/>
    <s v=""/>
    <s v=""/>
    <m/>
    <m/>
    <m/>
    <m/>
    <m/>
    <m/>
    <m/>
    <m/>
    <m/>
  </r>
  <r>
    <n v="139705469"/>
    <x v="11"/>
    <s v="42:29:1002483:300"/>
    <s v="САННИКОВ ЛЕОНИД АНИСИМОВИЧ"/>
    <d v="1997-01-01T00:00:00"/>
    <s v=""/>
    <s v="1/1"/>
    <s v="42:29:1002483:300"/>
    <s v="30500 - Гаражи"/>
    <s v=""/>
    <s v=""/>
    <n v="0"/>
    <s v="643,652840,42,,Мыски г,,Сибирь-1 тер,131,,"/>
    <s v=""/>
    <s v=""/>
    <m/>
    <m/>
    <m/>
    <m/>
    <m/>
    <m/>
    <m/>
    <m/>
    <m/>
  </r>
  <r>
    <n v="139705471"/>
    <x v="11"/>
    <s v="42:29:1002483:306"/>
    <s v="БОБРОВА НИНА ЕГОРОВНА"/>
    <d v="1997-01-01T00:00:00"/>
    <s v=""/>
    <s v="1/1"/>
    <s v="42:29:1002483:306"/>
    <s v="30500 - Гаражи"/>
    <s v=""/>
    <s v=""/>
    <n v="0"/>
    <s v="643,652840,42,,Мыски г,,Руль-1 тер,122Г,,"/>
    <s v=""/>
    <s v=""/>
    <m/>
    <m/>
    <m/>
    <m/>
    <m/>
    <m/>
    <m/>
    <m/>
    <m/>
  </r>
  <r>
    <n v="139705473"/>
    <x v="11"/>
    <s v="42:29:1002483:294"/>
    <s v="ГЛАДКОВ МИХАИЛ ЕПИФАНОВИЧ"/>
    <d v="1997-01-01T00:00:00"/>
    <s v=""/>
    <s v="1/1"/>
    <s v="42:29:1002483:294"/>
    <s v="30500 - Гаражи"/>
    <s v=""/>
    <s v=""/>
    <n v="0"/>
    <s v="643,652842,42,,Мыски г,,Энергетик тер,399,,"/>
    <s v=""/>
    <s v=""/>
    <m/>
    <m/>
    <m/>
    <m/>
    <m/>
    <m/>
    <m/>
    <m/>
    <m/>
  </r>
  <r>
    <n v="139705476"/>
    <x v="11"/>
    <s v="42:29:1002483:250"/>
    <s v="СУРОДИНА АЛЛА ПЕТРОВНА"/>
    <d v="2003-05-01T00:00:00"/>
    <s v=""/>
    <s v="1/1"/>
    <s v="42:29:1002483:250"/>
    <s v="30500 - Гаражи"/>
    <s v=""/>
    <s v=""/>
    <n v="0"/>
    <s v="643,652840,42,,Мыски г,,Сибирь-1 тер,169А,,"/>
    <s v=""/>
    <s v=""/>
    <m/>
    <m/>
    <m/>
    <m/>
    <m/>
    <m/>
    <m/>
    <m/>
    <m/>
  </r>
  <r>
    <n v="139705478"/>
    <x v="11"/>
    <s v="42:29:1002483:292"/>
    <s v="СВЕТЛОВ ЮРИЙ МУРАТОВИЧ"/>
    <d v="1997-01-01T00:00:00"/>
    <s v=""/>
    <s v="1/1"/>
    <s v="42:29:1002483:292"/>
    <s v="30500 - Гаражи"/>
    <s v=""/>
    <s v=""/>
    <n v="0"/>
    <s v="643,652840,42,,Мыски г,,Руль-1 тер,100,,"/>
    <s v=""/>
    <s v=""/>
    <m/>
    <m/>
    <m/>
    <m/>
    <m/>
    <m/>
    <m/>
    <m/>
    <m/>
  </r>
  <r>
    <n v="139705479"/>
    <x v="11"/>
    <s v="42:29:1002483:288"/>
    <s v="КУЗИНА НИНА НИКОЛАЕВНА"/>
    <d v="1998-11-26T00:00:00"/>
    <s v=""/>
    <s v="1/1"/>
    <s v="42:29:1002483:288"/>
    <s v="30500 - Гаражи"/>
    <s v=""/>
    <s v=""/>
    <n v="0"/>
    <s v="643,652840,42,,Мыски г,,СУ ТУ ГРЭС 1 Ряд тер,4,,"/>
    <s v=""/>
    <s v=""/>
    <m/>
    <m/>
    <m/>
    <m/>
    <m/>
    <m/>
    <m/>
    <m/>
    <m/>
  </r>
  <r>
    <n v="139705482"/>
    <x v="11"/>
    <s v="42:29:1002483:282"/>
    <s v="САНКИН НИКОЛАЙ ПЕТРОВИЧ"/>
    <d v="2000-01-01T00:00:00"/>
    <s v=""/>
    <s v="1/1"/>
    <s v="42:29:1002483:282"/>
    <s v="30500 - Гаражи"/>
    <s v=""/>
    <s v=""/>
    <n v="0"/>
    <s v="643,652840,42,,Мыски г,,СУ ТУ ГРЭС 2 Ряд тер,5,,"/>
    <s v=""/>
    <s v=""/>
    <m/>
    <m/>
    <m/>
    <m/>
    <m/>
    <m/>
    <m/>
    <m/>
    <m/>
  </r>
  <r>
    <n v="139705485"/>
    <x v="11"/>
    <s v="42:29:1002483:281"/>
    <s v="АСТАФЬЕВ ВЛАДИМИР АЛЕКСАНДРОВИЧ"/>
    <d v="1997-01-01T00:00:00"/>
    <s v=""/>
    <s v="1/1"/>
    <s v="42:29:1002483:281"/>
    <s v="30500 - Гаражи"/>
    <s v=""/>
    <s v=""/>
    <n v="0"/>
    <s v="643,652840,42,,Мыски г,,Сибирь-3 тер,47А,,"/>
    <s v=""/>
    <s v=""/>
    <m/>
    <m/>
    <m/>
    <m/>
    <m/>
    <m/>
    <m/>
    <m/>
    <m/>
  </r>
  <r>
    <n v="139705486"/>
    <x v="11"/>
    <s v="42:29:1002483:280"/>
    <s v="АСТАФЬЕВ ВЛАДИМИР АЛЕКСАНДРОВИЧ"/>
    <d v="1997-01-01T00:00:00"/>
    <s v=""/>
    <s v="1/1"/>
    <s v="42:29:1002483:280"/>
    <s v="30500 - Гаражи"/>
    <s v=""/>
    <s v=""/>
    <n v="0"/>
    <s v="643,652840,42,,Мыски г,,Сибирь-1 тер,101,,"/>
    <s v=""/>
    <s v=""/>
    <m/>
    <m/>
    <m/>
    <m/>
    <m/>
    <m/>
    <m/>
    <m/>
    <m/>
  </r>
  <r>
    <n v="139705487"/>
    <x v="11"/>
    <s v="42:29:1002483:279"/>
    <s v="Маслов Дмитрий Валерьевич"/>
    <d v="1997-01-01T00:00:00"/>
    <s v=""/>
    <s v="1/1"/>
    <s v="42:29:1002483:279"/>
    <s v="30500 - Гаражи"/>
    <s v=""/>
    <s v=""/>
    <n v="0"/>
    <s v="643,652840,42,,Мыски г,,СУ ТУ ГРЭС 4 Ряд тер,9,,"/>
    <s v=""/>
    <s v=""/>
    <m/>
    <m/>
    <m/>
    <m/>
    <m/>
    <m/>
    <m/>
    <m/>
    <m/>
  </r>
  <r>
    <n v="139705493"/>
    <x v="11"/>
    <s v="42:29:1002483:269"/>
    <s v="ПЕТУХОВ АЛЕКСАНДР АРТЕМЬЕВИЧ"/>
    <d v="1997-01-01T00:00:00"/>
    <s v=""/>
    <s v="1/1"/>
    <s v="42:29:1002483:269"/>
    <s v="30500 - Гаражи"/>
    <s v=""/>
    <s v=""/>
    <n v="0"/>
    <s v="652840,РОССИЯ,Кемеровская область - Кузбасс обл,,Мыски г,,N1 (общество Руль тер.) ряды,162,,"/>
    <s v=""/>
    <s v=""/>
    <m/>
    <m/>
    <m/>
    <m/>
    <m/>
    <m/>
    <m/>
    <m/>
    <m/>
  </r>
  <r>
    <n v="139705495"/>
    <x v="11"/>
    <s v="42:29:1002483:265"/>
    <s v="ЕРТЫШОВ ВЛАДИМИР АЛЕКСАНДРОВИЧ"/>
    <d v="1997-01-01T00:00:00"/>
    <s v=""/>
    <s v="1/1"/>
    <s v="42:29:1002483:265"/>
    <s v="30500 - Гаражи"/>
    <s v=""/>
    <s v=""/>
    <n v="0"/>
    <s v="643,652840,42,,Мыски г,,Руль-1 тер,176,,"/>
    <s v=""/>
    <s v=""/>
    <m/>
    <m/>
    <m/>
    <m/>
    <m/>
    <m/>
    <m/>
    <m/>
    <m/>
  </r>
  <r>
    <n v="139705503"/>
    <x v="11"/>
    <s v="42:29:1002483:261"/>
    <s v="ХАРЛАМОВ ВАСИЛИЙ ПЕТРОВИЧ"/>
    <d v="1997-01-01T00:00:00"/>
    <s v=""/>
    <s v="1/1"/>
    <s v="42:29:1002483:261"/>
    <s v="30500 - Гаражи"/>
    <s v=""/>
    <s v=""/>
    <n v="0"/>
    <s v="643,652840,42,,Мыски г,,Гудок тер,34,,"/>
    <s v=""/>
    <s v=""/>
    <m/>
    <m/>
    <m/>
    <m/>
    <m/>
    <m/>
    <m/>
    <m/>
    <m/>
  </r>
  <r>
    <n v="139705504"/>
    <x v="11"/>
    <s v="42:29:1002483:276"/>
    <s v="ПАНЧИХИН ИГОРЬ НИКОЛАЕВИЧ"/>
    <d v="1998-10-01T00:00:00"/>
    <s v=""/>
    <s v="1/1"/>
    <s v="42:29:1002483:276"/>
    <s v="30500 - Гаражи"/>
    <s v=""/>
    <s v=""/>
    <n v="22.27"/>
    <s v="643,652840,42,,Мыски г,,Сибирь-2 1 Ряд тер,6,,"/>
    <s v=""/>
    <s v=""/>
    <m/>
    <m/>
    <m/>
    <m/>
    <m/>
    <m/>
    <m/>
    <m/>
    <m/>
  </r>
  <r>
    <n v="139705505"/>
    <x v="11"/>
    <s v="42:29:1002483:258"/>
    <s v="ЮХНО АЛЕКСЕЙ АНАТОЛЬЕВИЧ"/>
    <d v="1997-01-01T00:00:00"/>
    <s v=""/>
    <s v="1/1"/>
    <s v="42:29:1002483:258"/>
    <s v="30500 - Гаражи"/>
    <s v=""/>
    <s v=""/>
    <n v="0"/>
    <s v="643,652840,42,,Мыски г,,Руль-1 тер,195,,"/>
    <s v=""/>
    <s v=""/>
    <m/>
    <m/>
    <m/>
    <m/>
    <m/>
    <m/>
    <m/>
    <m/>
    <m/>
  </r>
  <r>
    <n v="139705508"/>
    <x v="11"/>
    <s v="42:29:1002483:240"/>
    <s v="РОЖНЕВ ОЛЕГ АЛЕКСЕЕВИЧ"/>
    <d v="1996-01-01T00:00:00"/>
    <s v=""/>
    <s v="1/1"/>
    <s v="42:29:1002483:240"/>
    <s v="30500 - Гаражи"/>
    <s v=""/>
    <s v=""/>
    <n v="0"/>
    <s v="643,652840,42,,Мыски г,,Сибирь-3 тер,16,,"/>
    <s v=""/>
    <s v=""/>
    <m/>
    <m/>
    <m/>
    <m/>
    <m/>
    <m/>
    <m/>
    <m/>
    <m/>
  </r>
  <r>
    <n v="139705509"/>
    <x v="11"/>
    <s v="42:29:1002483:247"/>
    <s v="РУДАКОВ АЛЕКСАНДР СТЕПАНОВИЧ"/>
    <d v="1997-01-01T00:00:00"/>
    <s v=""/>
    <s v="1/1"/>
    <s v="42:29:1002483:247"/>
    <s v="30500 - Гаражи"/>
    <s v=""/>
    <s v=""/>
    <n v="0"/>
    <s v="643,652840,42,,Мыски г,,Руль-2 1 Ряд тер,23,,"/>
    <s v=""/>
    <s v=""/>
    <m/>
    <m/>
    <m/>
    <m/>
    <m/>
    <m/>
    <m/>
    <m/>
    <m/>
  </r>
  <r>
    <n v="139705510"/>
    <x v="11"/>
    <s v="42:29:1002483:259"/>
    <s v="ФЕДОТОВА ОЛЬГА ВИКТОРОВНА"/>
    <d v="1999-10-28T00:00:00"/>
    <s v=""/>
    <s v="1/1"/>
    <s v="42:29:1002483:259"/>
    <s v="30500 - Гаражи"/>
    <s v=""/>
    <s v=""/>
    <n v="0"/>
    <s v="643,652840,42,,Мыски г,,Руль-2 1 Ряд тер,9,,"/>
    <s v=""/>
    <s v=""/>
    <m/>
    <m/>
    <m/>
    <m/>
    <m/>
    <m/>
    <m/>
    <m/>
    <m/>
  </r>
  <r>
    <n v="139705512"/>
    <x v="11"/>
    <s v="42:29:1002483:271"/>
    <s v="ЛЫБА НАДЕЖДА ВАСИЛЬЕВНА"/>
    <d v="1997-01-01T00:00:00"/>
    <s v=""/>
    <s v="1/1"/>
    <s v="42:29:1002483:271"/>
    <s v="30500 - Гаражи"/>
    <s v=""/>
    <s v=""/>
    <n v="0"/>
    <s v="643,652840,42,,Мыски г,,Руль-1 тер,160,,"/>
    <s v=""/>
    <s v=""/>
    <m/>
    <m/>
    <m/>
    <m/>
    <m/>
    <m/>
    <m/>
    <m/>
    <m/>
  </r>
  <r>
    <n v="139705513"/>
    <x v="11"/>
    <s v="42:29:1002483:242"/>
    <s v="ВЕРАХОВСКИЙ ДМИТРИЙ ЛЕОНИДОВИЧ"/>
    <d v="1997-01-01T00:00:00"/>
    <s v=""/>
    <s v="1/1"/>
    <s v="42:29:1002483:242"/>
    <s v="30500 - Гаражи"/>
    <s v=""/>
    <s v=""/>
    <n v="0"/>
    <s v="643,652840,42,,Мыски г,,Сибирь-2 2 Ряд тер,33,,"/>
    <s v=""/>
    <s v=""/>
    <m/>
    <m/>
    <m/>
    <m/>
    <m/>
    <m/>
    <m/>
    <m/>
    <m/>
  </r>
  <r>
    <n v="139705514"/>
    <x v="11"/>
    <s v="42:29:1002483:243"/>
    <s v="БАЧУРИНА КЛАВДИЯ СТЕПАНОВНА"/>
    <d v="2015-02-04T00:00:00"/>
    <s v=""/>
    <s v="1/1"/>
    <s v="42:29:1002483:243"/>
    <s v="30500 - Гаражи"/>
    <s v=""/>
    <s v=""/>
    <n v="0"/>
    <s v="643,652840,42,,Мыски г,,Руль-2 3 Ряд тер,16,,"/>
    <s v=""/>
    <s v=""/>
    <m/>
    <m/>
    <m/>
    <m/>
    <m/>
    <m/>
    <m/>
    <m/>
    <m/>
  </r>
  <r>
    <n v="139705515"/>
    <x v="11"/>
    <s v="42:29:1002483:244"/>
    <s v="БАЧУРИНА КЛАВДИЯ СТЕПАНОВНА"/>
    <d v="2015-02-04T00:00:00"/>
    <s v=""/>
    <s v="1/2"/>
    <s v="42:29:1002483:244"/>
    <s v="30500 - Гаражи"/>
    <s v=""/>
    <s v=""/>
    <n v="0"/>
    <s v="643,652842,42,,Мыски г,,Энергетик тер,83,,"/>
    <s v=""/>
    <s v=""/>
    <m/>
    <m/>
    <m/>
    <m/>
    <m/>
    <m/>
    <s v="42:29:0103013:3048"/>
    <s v="Актуальный"/>
    <s v="Отсутствуют в ЕГРН"/>
  </r>
  <r>
    <n v="139705516"/>
    <x v="11"/>
    <s v="42:29:1002483:241"/>
    <s v="НЕВЕРОВ ЮРИЙ АЛЕКСАНДРОВИЧ"/>
    <d v="1996-01-01T00:00:00"/>
    <s v=""/>
    <s v="1/1"/>
    <s v="42:29:1002483:241"/>
    <s v="30500 - Гаражи"/>
    <s v=""/>
    <s v=""/>
    <n v="0"/>
    <s v="643,652840,42,,Мыски г,,Сибирь-3 тер,15,,"/>
    <s v=""/>
    <s v=""/>
    <m/>
    <m/>
    <m/>
    <m/>
    <m/>
    <m/>
    <m/>
    <m/>
    <m/>
  </r>
  <r>
    <n v="139705517"/>
    <x v="11"/>
    <s v="42:29:1002483:238"/>
    <s v="СИНЕЛЬЩИКОВ АНАТОЛИЙ ЮРЬЕВИЧ"/>
    <d v="1996-01-01T00:00:00"/>
    <s v=""/>
    <s v="1/1"/>
    <s v="42:29:1002483:238"/>
    <s v="30500 - Гаражи"/>
    <s v=""/>
    <s v=""/>
    <n v="0"/>
    <s v="643,652840,42,,Мыски г,,Сибирь-3 тер,31,,"/>
    <s v=""/>
    <s v=""/>
    <m/>
    <m/>
    <m/>
    <m/>
    <m/>
    <m/>
    <m/>
    <m/>
    <m/>
  </r>
  <r>
    <n v="139705519"/>
    <x v="11"/>
    <s v="42:29:1002483:228"/>
    <s v="АЛЬХИМОВИЧ АНДРЕЙ МИХАЙЛОВИЧ"/>
    <d v="1997-01-01T00:00:00"/>
    <s v=""/>
    <s v="1/1"/>
    <s v="42:29:1002483:228"/>
    <s v="30500 - Гаражи"/>
    <s v=""/>
    <s v=""/>
    <n v="0"/>
    <s v="643,652840,42,,Мыски г,,Сибирь-3 тер,46,,"/>
    <s v=""/>
    <s v=""/>
    <m/>
    <m/>
    <m/>
    <m/>
    <m/>
    <m/>
    <m/>
    <m/>
    <m/>
  </r>
  <r>
    <n v="139705520"/>
    <x v="11"/>
    <s v="42:29:1002483:214"/>
    <s v="ТИМОХИНА ЗИНАИДА ТРОФИМОВНА"/>
    <d v="1996-01-01T00:00:00"/>
    <s v=""/>
    <s v="1/1"/>
    <s v="42:29:1002483:214"/>
    <s v="30500 - Гаражи"/>
    <s v=""/>
    <s v=""/>
    <n v="0"/>
    <s v="643,652840,42,,Мыски г,,СРСУ-1 1 Ряд тер,1Б,,"/>
    <s v=""/>
    <s v=""/>
    <m/>
    <m/>
    <m/>
    <m/>
    <m/>
    <m/>
    <m/>
    <m/>
    <m/>
  </r>
  <r>
    <n v="139705521"/>
    <x v="11"/>
    <s v=""/>
    <s v="КЛИМЕНОК ЮРИЙ МИХАЙЛОВИЧ"/>
    <d v="1996-01-01T00:00:00"/>
    <s v=""/>
    <s v="1/1"/>
    <s v="42:29:1002483:213"/>
    <s v="30200 - Квартиры"/>
    <s v=""/>
    <s v=""/>
    <s v=""/>
    <s v="643,652842,42,,Мыски г,,10-й кв-л,18,,67"/>
    <s v=""/>
    <s v=""/>
    <m/>
    <m/>
    <m/>
    <m/>
    <m/>
    <m/>
    <m/>
    <m/>
    <m/>
  </r>
  <r>
    <n v="139705522"/>
    <x v="10"/>
    <s v="42:29:1002483:223"/>
    <s v="КУРМАЕВА ОКСАНА ИВАНОВНА"/>
    <d v="2014-10-14T00:00:00"/>
    <s v=""/>
    <s v="1/3"/>
    <s v="42:29:1002483:223"/>
    <s v="30500 - Гаражи"/>
    <s v=""/>
    <s v=""/>
    <n v="0"/>
    <s v="643,652871,42,Междуреченский р-н,Междуреченск г,,Лукиянова ул,5,,"/>
    <s v=""/>
    <s v=""/>
    <m/>
    <m/>
    <m/>
    <m/>
    <m/>
    <m/>
    <m/>
    <m/>
    <m/>
  </r>
  <r>
    <n v="139705522"/>
    <x v="10"/>
    <s v="42:29:1002483:223"/>
    <s v="ДУМАНОВСКАЯ ЕКАТЕРИНА НИКОЛАЕВНА"/>
    <d v="2014-10-14T00:00:00"/>
    <s v=""/>
    <s v="1/9"/>
    <s v="42:29:1002483:223"/>
    <s v="30500 - Гаражи"/>
    <s v=""/>
    <s v=""/>
    <n v="0"/>
    <s v="643,652871,42,Междуреченский р-н,Междуреченск г,,Лукиянова ул,5,,"/>
    <s v=""/>
    <s v=""/>
    <m/>
    <m/>
    <m/>
    <m/>
    <m/>
    <m/>
    <m/>
    <m/>
    <m/>
  </r>
  <r>
    <n v="139705522"/>
    <x v="10"/>
    <s v="42:29:1002483:223"/>
    <s v="ДУМАНОВСКАЯ АНАСТАСИЯ НИКОЛАЕВНА"/>
    <d v="2014-10-14T00:00:00"/>
    <s v=""/>
    <s v="1/9"/>
    <s v="42:29:1002483:223"/>
    <s v="30500 - Гаражи"/>
    <s v=""/>
    <s v=""/>
    <n v="0"/>
    <s v="643,652871,42,Междуреченский р-н,Междуреченск г,,Лукиянова ул,5,,"/>
    <s v=""/>
    <s v=""/>
    <m/>
    <m/>
    <m/>
    <m/>
    <m/>
    <m/>
    <m/>
    <m/>
    <m/>
  </r>
  <r>
    <n v="139705522"/>
    <x v="10"/>
    <s v="42:29:1002483:223"/>
    <s v="ДУМАНОВСКАЯ АЛЕКСАНДРА НИКОЛАЕВНА"/>
    <d v="2014-10-14T00:00:00"/>
    <s v=""/>
    <s v="1/9"/>
    <s v="42:29:1002483:223"/>
    <s v="30500 - Гаражи"/>
    <s v=""/>
    <s v=""/>
    <n v="0"/>
    <s v="643,652871,42,Междуреченский р-н,Междуреченск г,,Лукиянова ул,5,,"/>
    <s v=""/>
    <s v=""/>
    <m/>
    <m/>
    <m/>
    <m/>
    <m/>
    <m/>
    <m/>
    <m/>
    <m/>
  </r>
  <r>
    <n v="139705523"/>
    <x v="11"/>
    <s v="42:29:1002483:218"/>
    <s v="ГОРИЧЕВА НИНА СТЕПАНОВНА"/>
    <d v="2003-01-01T00:00:00"/>
    <s v=""/>
    <s v="1/1"/>
    <s v="42:29:1002483:218"/>
    <s v="30500 - Гаражи"/>
    <s v=""/>
    <s v=""/>
    <n v="0"/>
    <s v="643,652840,42,,Мыски г,,СУ ТУ ГРЭС 2 Ряд тер,13,,"/>
    <s v=""/>
    <s v=""/>
    <m/>
    <m/>
    <m/>
    <m/>
    <m/>
    <m/>
    <m/>
    <m/>
    <m/>
  </r>
  <r>
    <n v="139705525"/>
    <x v="11"/>
    <s v="42:29:1002483:220"/>
    <s v="РОМАНОВ НИКОЛАЙ НИКОЛАЕВИЧ"/>
    <d v="1996-01-01T00:00:00"/>
    <s v=""/>
    <s v="1/1"/>
    <s v="42:29:1002483:220"/>
    <s v="30500 - Гаражи"/>
    <s v=""/>
    <s v=""/>
    <n v="0"/>
    <s v="643,652840,42,,Мыски г,,МЗКГ 4 Ряд тер,555,,"/>
    <s v=""/>
    <s v=""/>
    <m/>
    <m/>
    <m/>
    <m/>
    <m/>
    <m/>
    <m/>
    <m/>
    <m/>
  </r>
  <r>
    <n v="139705526"/>
    <x v="11"/>
    <s v="42:29:1002483:202"/>
    <s v="АВЕРЧЕНКО АЛЕКСАНДР ВИКТОРОВИЧ"/>
    <d v="1997-01-01T00:00:00"/>
    <s v=""/>
    <s v="1/1"/>
    <s v="42:29:1002483:202"/>
    <s v="30500 - Гаражи"/>
    <s v=""/>
    <s v=""/>
    <n v="0"/>
    <s v="643,652840,42,,Мыски г,,4-я Автоколонна 5 Ряд тер,12,,"/>
    <s v=""/>
    <s v=""/>
    <m/>
    <m/>
    <m/>
    <m/>
    <m/>
    <m/>
    <m/>
    <m/>
    <m/>
  </r>
  <r>
    <n v="139705527"/>
    <x v="11"/>
    <s v="42:29:1002483:230"/>
    <s v="РАСТОРГУЕВ НИКОЛАЙ ИВАНОВИЧ"/>
    <d v="1997-01-01T00:00:00"/>
    <s v=""/>
    <s v="1/1"/>
    <s v="42:29:1002483:230"/>
    <s v="30500 - Гаражи"/>
    <s v=""/>
    <s v=""/>
    <n v="0"/>
    <s v="643,652840,42,,Мыски г,,Сибирь-2 2 Ряд тер,43,,"/>
    <s v=""/>
    <s v=""/>
    <m/>
    <m/>
    <m/>
    <m/>
    <m/>
    <m/>
    <m/>
    <m/>
    <m/>
  </r>
  <r>
    <n v="139705528"/>
    <x v="11"/>
    <s v="42:29:1002483:216"/>
    <s v="СЫРОХВАТОВ НИКОЛАЙ ЮРЬЕВИЧ"/>
    <d v="1997-01-01T00:00:00"/>
    <s v=""/>
    <s v="1/1"/>
    <s v="42:29:1002483:216"/>
    <s v="30200 - Квартиры"/>
    <s v=""/>
    <s v=""/>
    <n v="0"/>
    <s v="643,652840,42,,Мыски г,,Советская ул,31,,3"/>
    <s v=""/>
    <s v=""/>
    <m/>
    <m/>
    <m/>
    <m/>
    <m/>
    <m/>
    <m/>
    <m/>
    <m/>
  </r>
  <r>
    <n v="139705530"/>
    <x v="11"/>
    <s v="42:29:1002483:201"/>
    <s v="РЫЛОВ ВЯЧЕСЛАВ БОРИСОВИЧ"/>
    <d v="2001-12-31T00:00:00"/>
    <s v=""/>
    <s v="1/1"/>
    <s v="42:29:1002483:201"/>
    <s v="30500 - Гаражи"/>
    <s v=""/>
    <s v=""/>
    <n v="0"/>
    <s v="643,652840,42,,Мыски г,,СУ ТУ ГРЭС 5 Ряд тер,4,,"/>
    <s v=""/>
    <s v=""/>
    <m/>
    <m/>
    <m/>
    <m/>
    <m/>
    <m/>
    <m/>
    <m/>
    <m/>
  </r>
  <r>
    <n v="139705533"/>
    <x v="11"/>
    <s v="42:29:1002483:215"/>
    <s v="КОЛЕСОВ ВАЛЕРИЙ ВИКТОРОВИЧ"/>
    <d v="1997-01-01T00:00:00"/>
    <s v=""/>
    <s v="1/1"/>
    <s v="42:29:1002483:215"/>
    <s v="30500 - Гаражи"/>
    <s v=""/>
    <s v=""/>
    <n v="0"/>
    <s v="643,652840,42,,Мыски г,,Сибирь-2 4 Ряд тер,432,,"/>
    <s v=""/>
    <s v=""/>
    <m/>
    <m/>
    <m/>
    <m/>
    <m/>
    <m/>
    <m/>
    <m/>
    <m/>
  </r>
  <r>
    <n v="139705534"/>
    <x v="11"/>
    <s v="42:29:1002483:234"/>
    <s v="ЗАРВИНА ЛЮДМИЛА АНАТОЛЬЕВНА"/>
    <d v="2003-01-01T00:00:00"/>
    <s v=""/>
    <s v="1/1"/>
    <s v="42:29:1002483:234"/>
    <s v="30500 - Гаражи"/>
    <s v=""/>
    <s v=""/>
    <n v="0"/>
    <s v="643,652840,42,,Мыски г,,Сибирь-2 2 Ряд тер,13,,"/>
    <s v=""/>
    <s v=""/>
    <m/>
    <m/>
    <m/>
    <m/>
    <m/>
    <m/>
    <m/>
    <m/>
    <m/>
  </r>
  <r>
    <n v="139705538"/>
    <x v="11"/>
    <s v="42:29:1002483:212"/>
    <s v="КУНГУРОВА НАТАЛЬЯ ВАСИЛЬЕВНА"/>
    <d v="1997-01-01T00:00:00"/>
    <s v=""/>
    <s v="1/1"/>
    <s v="42:29:1002483:212"/>
    <s v="30500 - Гаражи"/>
    <s v=""/>
    <s v=""/>
    <n v="0"/>
    <s v="643,652840,42,,Мыски г,,СУ ТУ ГРЭС 4 Ряд тер,6,,"/>
    <s v=""/>
    <s v=""/>
    <m/>
    <m/>
    <m/>
    <m/>
    <m/>
    <m/>
    <m/>
    <m/>
    <m/>
  </r>
  <r>
    <n v="139705540"/>
    <x v="11"/>
    <s v="42:29:1002483:211"/>
    <s v="ОСТАНИНА ТАМАРА МИХАЙЛОВНА"/>
    <d v="1998-01-27T00:00:00"/>
    <s v=""/>
    <s v="1/1"/>
    <s v="42:29:1002483:211"/>
    <s v="30500 - Гаражи"/>
    <s v=""/>
    <s v=""/>
    <n v="0"/>
    <s v="643,652840,42,,Мыски г,,Мотор тер,343,,"/>
    <s v=""/>
    <s v=""/>
    <m/>
    <m/>
    <m/>
    <m/>
    <m/>
    <m/>
    <m/>
    <m/>
    <m/>
  </r>
  <r>
    <n v="139705541"/>
    <x v="11"/>
    <s v="42:29:1002483:200"/>
    <s v="ДОЛГОВ ОЛЕГ НИКОЛАЕВИЧ"/>
    <d v="1996-01-01T00:00:00"/>
    <s v=""/>
    <s v="1/1"/>
    <s v="42:29:1002483:200"/>
    <s v="30500 - Гаражи"/>
    <s v=""/>
    <s v=""/>
    <n v="0"/>
    <s v="643,652840,42,,Мыски г,,Мотор тер,11,,"/>
    <s v=""/>
    <s v=""/>
    <m/>
    <m/>
    <m/>
    <m/>
    <m/>
    <m/>
    <m/>
    <m/>
    <m/>
  </r>
  <r>
    <n v="139705545"/>
    <x v="11"/>
    <s v="42:29:1002483:198"/>
    <s v="ПЕТРУСЕВИЧ ВИТАЛИЙ АЛЕКСАНДРОВИЧ"/>
    <d v="1996-01-01T00:00:00"/>
    <s v=""/>
    <s v="1/1"/>
    <s v="42:29:1002483:198"/>
    <s v="30500 - Гаражи"/>
    <s v=""/>
    <s v=""/>
    <n v="0"/>
    <s v="643,652840,42,,Мыски г,,Мотор тер,14,,"/>
    <s v=""/>
    <s v=""/>
    <m/>
    <m/>
    <m/>
    <m/>
    <m/>
    <m/>
    <m/>
    <m/>
    <m/>
  </r>
  <r>
    <n v="139705546"/>
    <x v="11"/>
    <s v="42:29:1352332:190"/>
    <s v="ШУГАЕВА АЛЕКСАНДРА АНДРЕЕВНА"/>
    <d v="1998-01-01T00:00:00"/>
    <s v=""/>
    <s v="1/1"/>
    <s v="42:29:1352332:190"/>
    <s v="30100 - Жилые дома"/>
    <s v=""/>
    <s v=""/>
    <n v="0"/>
    <s v="643,652840,42,,Мыски г,,Куюкова ул,13/1,,"/>
    <s v=""/>
    <s v=""/>
    <m/>
    <m/>
    <m/>
    <m/>
    <m/>
    <m/>
    <m/>
    <m/>
    <m/>
  </r>
  <r>
    <n v="139705547"/>
    <x v="11"/>
    <s v="42:29:1002483:191"/>
    <s v="ЛЕСНОВ ВЛАДИМИР АНАТОЛЬЕВИЧ"/>
    <d v="1997-01-01T00:00:00"/>
    <s v=""/>
    <s v="1/1"/>
    <s v="42:29:1002483:191"/>
    <s v="30500 - Гаражи"/>
    <s v=""/>
    <s v=""/>
    <n v="0"/>
    <s v="643,652840,42,,Мыски г,,СУ ТУ ГРЭС 1 Ряд тер,9,,"/>
    <s v=""/>
    <s v=""/>
    <m/>
    <m/>
    <m/>
    <m/>
    <m/>
    <m/>
    <m/>
    <m/>
    <m/>
  </r>
  <r>
    <n v="139705552"/>
    <x v="11"/>
    <s v="42:29:1352332:189"/>
    <s v="ДЕНИСОВ ЕВГЕНИЙ АЛЕКСАНДРОВИЧ"/>
    <d v="1997-01-01T00:00:00"/>
    <s v=""/>
    <s v="1/1"/>
    <s v="42:29:1352332:189"/>
    <s v="30500 - Гаражи"/>
    <s v=""/>
    <s v=""/>
    <n v="0"/>
    <s v="643,652840,42,,Мыски г,,СУ ТУ ГРЭС 1 Ряд тер,20,,"/>
    <s v=""/>
    <s v=""/>
    <m/>
    <m/>
    <m/>
    <m/>
    <m/>
    <m/>
    <m/>
    <m/>
    <m/>
  </r>
  <r>
    <n v="139705553"/>
    <x v="11"/>
    <s v="42:29:1002483:193"/>
    <s v="Белоусова Татьяна Григорьевна"/>
    <d v="1997-01-01T00:00:00"/>
    <s v=""/>
    <s v="1/1"/>
    <s v="42:29:1002483:193"/>
    <s v="30500 - Гаражи"/>
    <s v=""/>
    <s v=""/>
    <n v="0"/>
    <s v="643,652840,42,,Мыски г,,Железобетон тер,563,,"/>
    <s v=""/>
    <s v=""/>
    <m/>
    <m/>
    <m/>
    <m/>
    <m/>
    <m/>
    <m/>
    <m/>
    <m/>
  </r>
  <r>
    <n v="139705554"/>
    <x v="11"/>
    <s v="42:29:1352332:188"/>
    <s v="ОСИПОВА ГАЛИНА КУЗЬМОВНА"/>
    <d v="1997-01-01T00:00:00"/>
    <s v=""/>
    <s v="1/1"/>
    <s v="42:29:1352332:188"/>
    <s v="30500 - Гаражи"/>
    <s v=""/>
    <s v=""/>
    <n v="0"/>
    <s v="643,652840,42,,Мыски г,,СУ ТУ ГРЭС 2 Ряд тер,6,,"/>
    <s v=""/>
    <s v=""/>
    <m/>
    <m/>
    <m/>
    <m/>
    <m/>
    <m/>
    <m/>
    <m/>
    <m/>
  </r>
  <r>
    <n v="139705558"/>
    <x v="11"/>
    <s v="42:29:1352332:183"/>
    <s v="ГРИЩЕНКО ЮЛИЯ ВИКТОРОВНА"/>
    <d v="2015-02-10T00:00:00"/>
    <s v=""/>
    <s v="1/2"/>
    <s v="42:29:1352332:183"/>
    <s v="30500 - Гаражи"/>
    <s v=""/>
    <s v=""/>
    <n v="0"/>
    <s v="643,652840,42,,Мыски г,,СУ ТУ ГРЭС 3 Ряд тер,13,,"/>
    <s v=""/>
    <s v=""/>
    <m/>
    <m/>
    <m/>
    <m/>
    <m/>
    <m/>
    <m/>
    <m/>
    <m/>
  </r>
  <r>
    <n v="139705558"/>
    <x v="11"/>
    <s v="42:29:1352332:183"/>
    <s v="КАЗАКОВА ЕЛЕНА ВИКТОРОВНА"/>
    <d v="2015-02-10T00:00:00"/>
    <s v=""/>
    <s v="1/2"/>
    <s v="42:29:1352332:183"/>
    <s v="30500 - Гаражи"/>
    <s v=""/>
    <s v=""/>
    <n v="0"/>
    <s v="643,652840,42,,Мыски г,,СУ ТУ ГРЭС 3 Ряд тер,13,,"/>
    <s v=""/>
    <s v=""/>
    <m/>
    <m/>
    <m/>
    <m/>
    <m/>
    <m/>
    <m/>
    <m/>
    <m/>
  </r>
  <r>
    <n v="139705561"/>
    <x v="11"/>
    <s v="42:29:1352332:175"/>
    <s v="СТАФИЕВСКИЙ СЕРГЕЙ ЮРЬЕВИЧ"/>
    <d v="1997-01-01T00:00:00"/>
    <s v=""/>
    <s v="1/1"/>
    <s v="42:29:1352332:175"/>
    <s v="30500 - Гаражи"/>
    <s v=""/>
    <s v=""/>
    <n v="0"/>
    <s v="643,652840,42,,Мыски г,,Сибирь-2 1 Ряд тер,11,,"/>
    <s v=""/>
    <s v=""/>
    <m/>
    <m/>
    <m/>
    <m/>
    <m/>
    <m/>
    <m/>
    <m/>
    <m/>
  </r>
  <r>
    <n v="139705564"/>
    <x v="11"/>
    <s v="42:29:1352332:168"/>
    <s v="БУКИНА АННА ГРИГОРЬЕВНА"/>
    <d v="1997-01-01T00:00:00"/>
    <s v=""/>
    <s v="1/1"/>
    <s v="42:29:1352332:168"/>
    <s v="30200 - Квартиры"/>
    <s v=""/>
    <s v=""/>
    <n v="0"/>
    <s v="643,652840,42,,Мыски г,,Советская ул,39,,55"/>
    <s v=""/>
    <s v=""/>
    <m/>
    <m/>
    <m/>
    <m/>
    <m/>
    <m/>
    <m/>
    <m/>
    <m/>
  </r>
  <r>
    <n v="139705565"/>
    <x v="11"/>
    <s v="42:29:1352332:177"/>
    <s v="ПЕЧЕНЬ ИГОРЬ ЮРЬЕВИЧ"/>
    <d v="1997-01-01T00:00:00"/>
    <s v=""/>
    <s v="1/1"/>
    <s v="42:29:1352332:177"/>
    <s v="30500 - Гаражи"/>
    <s v=""/>
    <s v=""/>
    <n v="0"/>
    <s v="643,652840,42,,Мыски г,,СУ ТУ ГРЭС 4 Ряд тер,12,,"/>
    <s v=""/>
    <s v=""/>
    <m/>
    <m/>
    <m/>
    <m/>
    <m/>
    <m/>
    <m/>
    <m/>
    <m/>
  </r>
  <r>
    <n v="139705566"/>
    <x v="11"/>
    <s v="42:29:1352332:174"/>
    <s v="АКУШЕВ ВИКТОР ВАСИЛЬЕВИЧ"/>
    <d v="2016-12-06T00:00:00"/>
    <s v=""/>
    <s v="1/1"/>
    <s v="42:29:1352332:174"/>
    <s v="30500 - Гаражи"/>
    <s v=""/>
    <s v=""/>
    <n v="0"/>
    <s v="643,652840,42,,Мыски г,,Сибирь-2 1 Ряд тер,18,,"/>
    <s v=""/>
    <s v=""/>
    <m/>
    <m/>
    <m/>
    <m/>
    <m/>
    <m/>
    <m/>
    <m/>
    <m/>
  </r>
  <r>
    <n v="139705568"/>
    <x v="11"/>
    <s v="42:29:1352332:170"/>
    <s v="АФОНИН АЛЕКСАНДР АЛЕКСАНДРОВИЧ"/>
    <d v="2003-01-01T00:00:00"/>
    <s v=""/>
    <s v="1/1"/>
    <s v="42:29:1352332:170"/>
    <s v="30500 - Гаражи"/>
    <s v=""/>
    <s v=""/>
    <n v="0"/>
    <s v="643,652840,42,,Мыски г,,Сибирь-2 2 Ряд тер,18,,"/>
    <s v=""/>
    <s v=""/>
    <m/>
    <m/>
    <m/>
    <m/>
    <m/>
    <m/>
    <m/>
    <m/>
    <m/>
  </r>
  <r>
    <n v="139705570"/>
    <x v="11"/>
    <s v="42:29:1352332:173"/>
    <s v="ИЛЬС ФЕДОР ФЕДОРОВИЧ"/>
    <d v="1997-01-01T00:00:00"/>
    <s v=""/>
    <s v="1/1"/>
    <s v="42:29:1352332:173"/>
    <s v="30500 - Гаражи"/>
    <s v=""/>
    <s v=""/>
    <n v="0"/>
    <s v="643,652840,42,,Мыски г,,Сибирь-1 тер,107,,"/>
    <s v=""/>
    <s v=""/>
    <m/>
    <m/>
    <m/>
    <m/>
    <m/>
    <m/>
    <m/>
    <m/>
    <m/>
  </r>
  <r>
    <n v="139705571"/>
    <x v="11"/>
    <s v="42:29:1352332:165"/>
    <s v="СЕМЕНОВ ЕВГЕНИЙ ПЕТРОВИЧ"/>
    <d v="1997-01-01T00:00:00"/>
    <s v=""/>
    <s v="1/1"/>
    <s v="42:29:1352332:165"/>
    <s v="30500 - Гаражи"/>
    <s v=""/>
    <s v=""/>
    <n v="0"/>
    <s v="643,652840,42,,Мыски г,,Сибирь-2 3 Ряд тер,311,,"/>
    <s v=""/>
    <s v=""/>
    <m/>
    <m/>
    <m/>
    <m/>
    <m/>
    <m/>
    <m/>
    <m/>
    <m/>
  </r>
  <r>
    <n v="139705573"/>
    <x v="11"/>
    <s v="42:29:1352332:163"/>
    <s v="БУРМАТОВ ФЕДОР АНАТОЛЬЕВИЧ"/>
    <d v="2003-01-01T00:00:00"/>
    <s v=""/>
    <s v="1/1"/>
    <s v="42:29:1352332:163"/>
    <s v="30500 - Гаражи"/>
    <s v=""/>
    <s v=""/>
    <n v="0"/>
    <s v="643,652840,42,,Мыски г,,Сибирь-2 3 Ряд тер,318,,"/>
    <s v=""/>
    <s v=""/>
    <m/>
    <m/>
    <m/>
    <m/>
    <m/>
    <m/>
    <m/>
    <m/>
    <m/>
  </r>
  <r>
    <n v="139705574"/>
    <x v="11"/>
    <s v="42:29:1352332:172"/>
    <s v="ГРИГОРЬЕВ НИКОЛАЙ ГЕННАДЬЕВИЧ"/>
    <d v="1997-01-01T00:00:00"/>
    <s v=""/>
    <s v="1/1"/>
    <s v="42:29:1352332:172"/>
    <s v="30500 - Гаражи"/>
    <s v=""/>
    <s v=""/>
    <n v="0"/>
    <s v="643,652840,42,,Мыски г,,Железобетон тер,669,,"/>
    <s v=""/>
    <s v=""/>
    <m/>
    <m/>
    <m/>
    <m/>
    <m/>
    <m/>
    <m/>
    <m/>
    <m/>
  </r>
  <r>
    <n v="139705575"/>
    <x v="11"/>
    <s v="42:29:1352332:182"/>
    <s v="ТРУСОВ ПЕТР ТИМОФЕЕВИЧ"/>
    <d v="1997-01-01T00:00:00"/>
    <s v=""/>
    <s v="1/1"/>
    <s v="42:29:1352332:182"/>
    <s v="30500 - Гаражи"/>
    <s v=""/>
    <s v=""/>
    <n v="0"/>
    <s v="643,652840,42,,Мыски г,,СУ ТУ ГРЭС 3 Ряд тер,14,,"/>
    <s v=""/>
    <s v=""/>
    <m/>
    <m/>
    <m/>
    <m/>
    <m/>
    <m/>
    <m/>
    <m/>
    <m/>
  </r>
  <r>
    <n v="139705576"/>
    <x v="11"/>
    <s v="42:29:1352332:157"/>
    <s v="УТЕМОВ АНДРЕЙ ГЕННАДЬЕВИЧ"/>
    <d v="1997-01-01T00:00:00"/>
    <s v=""/>
    <s v="1/1"/>
    <s v="42:29:1352332:157"/>
    <s v="30500 - Гаражи"/>
    <s v=""/>
    <s v=""/>
    <n v="0"/>
    <s v="643,652840,42,,Мыски г,,17-й Квартал 1 Ряд тер,1А,,"/>
    <s v=""/>
    <s v=""/>
    <m/>
    <m/>
    <m/>
    <m/>
    <m/>
    <m/>
    <m/>
    <m/>
    <m/>
  </r>
  <r>
    <n v="139705578"/>
    <x v="11"/>
    <s v="42:29:1352332:158"/>
    <s v="УТЕМОВ АНДРЕЙ ГЕННАДЬЕВИЧ"/>
    <d v="1997-01-01T00:00:00"/>
    <s v=""/>
    <s v="1/1"/>
    <s v="42:29:1352332:158"/>
    <s v="30500 - Гаражи"/>
    <s v=""/>
    <s v=""/>
    <n v="0"/>
    <s v="643,652840,42,,Мыски г,,Сибирь-2 3 Ряд тер,351,,"/>
    <s v=""/>
    <s v=""/>
    <m/>
    <m/>
    <m/>
    <m/>
    <m/>
    <m/>
    <m/>
    <m/>
    <m/>
  </r>
  <r>
    <n v="139705579"/>
    <x v="11"/>
    <s v="42:29:1352332:164"/>
    <s v="ПЕЧЕНКИН ИВАН ПЕТРОВИЧ"/>
    <d v="1997-01-01T00:00:00"/>
    <s v=""/>
    <s v="1/1"/>
    <s v="42:29:1352332:164"/>
    <s v="30500 - Гаражи"/>
    <s v=""/>
    <s v=""/>
    <n v="0"/>
    <s v="643,652840,42,,Мыски г,,Сибирь-2 3 Ряд тер,314,,"/>
    <s v=""/>
    <s v=""/>
    <m/>
    <m/>
    <m/>
    <m/>
    <m/>
    <m/>
    <m/>
    <m/>
    <m/>
  </r>
  <r>
    <n v="139705582"/>
    <x v="11"/>
    <s v="42:29:1352332:153"/>
    <s v="ПАРФЕНЕНКО АЛЕКСАНДР ВАСИЛЬЕВИЧ"/>
    <d v="1997-01-01T00:00:00"/>
    <s v=""/>
    <s v="1/1"/>
    <s v="42:29:1352332:153"/>
    <s v="30500 - Гаражи"/>
    <s v=""/>
    <s v=""/>
    <n v="0"/>
    <s v="643,652840,42,,Мыски г,,Сибирь-2 4 Ряд тер,412,,"/>
    <s v=""/>
    <s v=""/>
    <m/>
    <m/>
    <m/>
    <m/>
    <m/>
    <m/>
    <m/>
    <m/>
    <m/>
  </r>
  <r>
    <n v="139705583"/>
    <x v="11"/>
    <s v="42:29:1252472:144"/>
    <s v="ВЕТРОВА НИНА АНДРЕЕВНА"/>
    <d v="1998-01-01T00:00:00"/>
    <s v=""/>
    <s v="1/1"/>
    <s v="42:29:1252472:144"/>
    <s v="30100 - Жилые дома"/>
    <s v=""/>
    <s v=""/>
    <n v="0"/>
    <s v="643,652840,42,,Мыски г,,Мичурина Бассейная сад,1,,5"/>
    <s v=""/>
    <s v=""/>
    <m/>
    <m/>
    <m/>
    <m/>
    <m/>
    <m/>
    <m/>
    <m/>
    <m/>
  </r>
  <r>
    <n v="139705586"/>
    <x v="11"/>
    <s v="42:29:1252472:135"/>
    <s v="БАЛУЕВ ЕВГЕНИЙ ВЛАДИМИРОВИЧ"/>
    <d v="2002-03-11T00:00:00"/>
    <s v=""/>
    <s v="1/1"/>
    <s v="42:29:1252472:135"/>
    <s v="30500 - Гаражи"/>
    <s v=""/>
    <s v=""/>
    <n v="0"/>
    <s v="643,652840,42,,Мыски г,,МЭМЗ 21 Ряд тер,162,,"/>
    <s v=""/>
    <s v=""/>
    <m/>
    <m/>
    <m/>
    <m/>
    <m/>
    <m/>
    <m/>
    <m/>
    <m/>
  </r>
  <r>
    <n v="139705587"/>
    <x v="11"/>
    <s v="42:29:1252472:137"/>
    <s v="ЗАХАРОВА НАТАЛЬЯ МИХАЙЛОВНА"/>
    <d v="2003-01-01T00:00:00"/>
    <s v=""/>
    <s v="1/1"/>
    <s v="42:29:1252472:137"/>
    <s v="30500 - Гаражи"/>
    <s v=""/>
    <s v=""/>
    <n v="0"/>
    <s v="643,652840,42,,Мыски г,,Гудок тер,40,,"/>
    <s v=""/>
    <s v=""/>
    <m/>
    <m/>
    <m/>
    <m/>
    <m/>
    <m/>
    <m/>
    <m/>
    <m/>
  </r>
  <r>
    <n v="139705590"/>
    <x v="11"/>
    <s v="42:29:1252472:133"/>
    <s v="ОДИНЕЦ АЛЕКСАНДР НИКОЛАЕВИЧ"/>
    <d v="1997-01-01T00:00:00"/>
    <s v=""/>
    <s v="1/1"/>
    <s v="42:29:1252472:133"/>
    <s v="30500 - Гаражи"/>
    <s v=""/>
    <s v=""/>
    <n v="0"/>
    <s v="643,652842,42,,Мыски г,,Энергетик-2 тер,56,,"/>
    <s v=""/>
    <s v=""/>
    <m/>
    <m/>
    <m/>
    <m/>
    <m/>
    <m/>
    <m/>
    <m/>
    <m/>
  </r>
  <r>
    <n v="139705591"/>
    <x v="11"/>
    <s v="42:29:1252472:120"/>
    <s v="ВЕРГУН СЕРГЕЙ НИКОЛАЕВИЧ"/>
    <d v="2017-10-02T00:00:00"/>
    <s v=""/>
    <s v="1/1"/>
    <s v="42:29:1252472:120"/>
    <s v="30500 - Гаражи"/>
    <s v=""/>
    <s v=""/>
    <n v="0"/>
    <s v="643,652842,42,,Мыски г,,Энергетик-2 тер,136,,"/>
    <s v=""/>
    <s v=""/>
    <m/>
    <m/>
    <m/>
    <m/>
    <m/>
    <m/>
    <m/>
    <m/>
    <m/>
  </r>
  <r>
    <n v="139705592"/>
    <x v="11"/>
    <s v="42:29:1252472:149"/>
    <s v="Кожемякин Виталий Юрьевич"/>
    <d v="1997-01-01T00:00:00"/>
    <s v=""/>
    <s v="1/1"/>
    <s v="42:29:1252472:149"/>
    <s v="30500 - Гаражи"/>
    <s v=""/>
    <s v=""/>
    <n v="0"/>
    <s v="643,652840,42,,Мыски г,,Сибиргинская Автобаза 4 Ряд тер,7,,"/>
    <s v=""/>
    <s v=""/>
    <m/>
    <m/>
    <m/>
    <m/>
    <m/>
    <m/>
    <s v="42:29:0000000:323"/>
    <s v="Актуальный"/>
    <s v="Отсутствуют в ЕГРН"/>
  </r>
  <r>
    <n v="139705593"/>
    <x v="11"/>
    <s v="42:29:1352332:160"/>
    <s v="МОЛЯРОВ ВАЛЕРИЙ НИКОЛАЕВИЧ"/>
    <d v="1997-01-01T00:00:00"/>
    <s v=""/>
    <s v="1/1"/>
    <s v="42:29:1352332:160"/>
    <s v="30500 - Гаражи"/>
    <s v=""/>
    <s v=""/>
    <n v="0"/>
    <s v="643,652840,42,,Мыски г,,Сибиргинская Автобаза 2 Ряд тер,25,,"/>
    <s v=""/>
    <s v=""/>
    <m/>
    <m/>
    <m/>
    <m/>
    <m/>
    <m/>
    <m/>
    <m/>
    <m/>
  </r>
  <r>
    <n v="139705595"/>
    <x v="11"/>
    <s v="42:29:1252472:146"/>
    <s v="ПОЛОСУХИН АЛЕКСЕЙ НИКОЛАЕВИЧ"/>
    <d v="1997-01-01T00:00:00"/>
    <s v=""/>
    <s v="1/1"/>
    <s v="42:29:1252472:146"/>
    <s v="30500 - Гаражи"/>
    <s v=""/>
    <s v=""/>
    <n v="0"/>
    <s v="643,652840,42,,Мыски г,,Сибиргинская Автобаза 4 Ряд тер,22,,"/>
    <s v=""/>
    <s v=""/>
    <m/>
    <m/>
    <m/>
    <m/>
    <m/>
    <m/>
    <m/>
    <m/>
    <m/>
  </r>
  <r>
    <n v="139705599"/>
    <x v="11"/>
    <s v="42:29:1252472:148"/>
    <s v="ГРИШИНА ЛАРИСА ИВАНОВНА"/>
    <d v="2014-01-18T00:00:00"/>
    <s v=""/>
    <s v="1/4"/>
    <s v="42:29:1252472:148"/>
    <s v="30500 - Гаражи"/>
    <s v=""/>
    <s v=""/>
    <n v="0"/>
    <s v="643,652840,42,,Мыски г,,Связист тер,13,,"/>
    <s v=""/>
    <s v=""/>
    <m/>
    <m/>
    <m/>
    <m/>
    <m/>
    <m/>
    <s v="42:29:0101001:838"/>
    <s v="Актуальный"/>
    <s v="Отсутствуют в ЕГРН"/>
  </r>
  <r>
    <n v="139705601"/>
    <x v="11"/>
    <s v="42:29:1252472:113"/>
    <s v="АДНОРАЛОВ ЛЕОНИД БОРИСОВИЧ"/>
    <d v="1997-01-01T00:00:00"/>
    <s v=""/>
    <s v="1/1"/>
    <s v="42:29:1252472:113"/>
    <s v="30500 - Гаражи"/>
    <s v=""/>
    <s v=""/>
    <n v="0"/>
    <s v="643,652840,42,,Мыски г,,1-й Железнодорожник 1 Ряд тер,8,,"/>
    <s v=""/>
    <s v=""/>
    <m/>
    <m/>
    <m/>
    <m/>
    <m/>
    <m/>
    <m/>
    <m/>
    <m/>
  </r>
  <r>
    <n v="139705606"/>
    <x v="11"/>
    <s v="42:29:1252472:109"/>
    <s v="ИСАЧЕНКО ЛЮДМИЛА СТАНИСЛАВОВНА"/>
    <d v="1997-01-01T00:00:00"/>
    <s v=""/>
    <s v="1/1"/>
    <s v="42:29:1252472:109"/>
    <s v="30500 - Гаражи"/>
    <s v=""/>
    <s v=""/>
    <n v="0"/>
    <s v="643,652840,42,,Мыски г,,1-й Железнодорожник 1 Ряд тер,24,,"/>
    <s v=""/>
    <s v=""/>
    <m/>
    <m/>
    <m/>
    <m/>
    <m/>
    <m/>
    <m/>
    <m/>
    <m/>
  </r>
  <r>
    <n v="139705609"/>
    <x v="11"/>
    <s v="42:29:1252472:100"/>
    <s v="РОМАН ИВАН ЮРЬЕВИЧ"/>
    <d v="1997-01-01T00:00:00"/>
    <s v=""/>
    <s v="1/1"/>
    <s v="42:29:1252472:100"/>
    <s v="30500 - Гаражи"/>
    <s v=""/>
    <s v=""/>
    <n v="0"/>
    <s v="643,652840,42,,Мыски г,,Железобетон тер,370,,"/>
    <s v=""/>
    <s v=""/>
    <m/>
    <m/>
    <m/>
    <m/>
    <m/>
    <m/>
    <m/>
    <m/>
    <m/>
  </r>
  <r>
    <n v="139705611"/>
    <x v="11"/>
    <s v="42:29:1252472:052"/>
    <s v="ЗАГУЛЯЕВ ВАСИЛИЙ ДМИТРИЕВИЧ"/>
    <d v="1997-01-01T00:00:00"/>
    <s v=""/>
    <s v="1/1"/>
    <s v="42:29:1252472:052"/>
    <s v="30500 - Гаражи"/>
    <s v=""/>
    <s v=""/>
    <n v="0"/>
    <s v="643,652840,42,,Мыски г,,Железобетон тер,264,,"/>
    <s v=""/>
    <s v=""/>
    <m/>
    <m/>
    <m/>
    <m/>
    <m/>
    <m/>
    <m/>
    <m/>
    <m/>
  </r>
  <r>
    <n v="139705613"/>
    <x v="11"/>
    <s v="42:29:1252472:136"/>
    <s v="АРХИПОВА МАРИНА ГЕННАДЬЕВНА"/>
    <d v="1997-01-01T00:00:00"/>
    <s v=""/>
    <s v="1/1"/>
    <s v=""/>
    <s v="30500 - Гаражи"/>
    <s v=""/>
    <s v=""/>
    <n v="0"/>
    <s v="643,652842,42,,Мыски г,,Энергетик-2 тер,41,,"/>
    <s v=""/>
    <s v=""/>
    <m/>
    <m/>
    <m/>
    <m/>
    <m/>
    <m/>
    <m/>
    <m/>
    <m/>
  </r>
  <r>
    <n v="139705614"/>
    <x v="11"/>
    <s v="42:29:1352332:156"/>
    <s v="КАРАВАЕВ ВАСИЛИЙ МИХАЙЛОВИЧ"/>
    <d v="1997-01-01T00:00:00"/>
    <s v=""/>
    <s v="1/1"/>
    <s v="42:29:1352332:156"/>
    <s v="30500 - Гаражи"/>
    <s v=""/>
    <s v=""/>
    <n v="0"/>
    <s v="643,652840,42,,Мыски г,,Сибиргинская Автобаза 3 Ряд тер,12,,"/>
    <s v=""/>
    <s v=""/>
    <m/>
    <m/>
    <m/>
    <m/>
    <m/>
    <m/>
    <m/>
    <m/>
    <m/>
  </r>
  <r>
    <n v="139705616"/>
    <x v="11"/>
    <s v="42:29:1252472:124"/>
    <s v="КУЗИН ВЛАДИМИР ФИЛИППОВИЧ"/>
    <d v="1996-01-01T00:00:00"/>
    <s v=""/>
    <s v="1/1"/>
    <s v="42:29:1252472:124"/>
    <s v="30500 - Гаражи"/>
    <s v=""/>
    <s v=""/>
    <n v="0"/>
    <s v="643,652840,42,,Мыски г,,Мотор тер,157,,"/>
    <s v=""/>
    <s v=""/>
    <m/>
    <m/>
    <m/>
    <m/>
    <m/>
    <m/>
    <m/>
    <m/>
    <m/>
  </r>
  <r>
    <n v="139705617"/>
    <x v="11"/>
    <s v="42:29:1252472:127"/>
    <s v="ГОРЕЛЫЙ ЮРИЙ АЛЕКСЕЕВИЧ"/>
    <d v="1996-01-01T00:00:00"/>
    <s v=""/>
    <s v="1/1"/>
    <s v="42:29:1252472:127"/>
    <s v="30500 - Гаражи"/>
    <s v=""/>
    <s v=""/>
    <n v="0"/>
    <s v="643,652840,42,,Мыски г,,Мотор тер,154,,"/>
    <s v=""/>
    <s v=""/>
    <m/>
    <m/>
    <m/>
    <m/>
    <m/>
    <m/>
    <m/>
    <m/>
    <m/>
  </r>
  <r>
    <n v="139705618"/>
    <x v="11"/>
    <s v="42:29:1252472:125"/>
    <s v="ПЕРМИНОВА НАТАЛЬЯ НИКОЛАЕВНА"/>
    <d v="2016-10-28T00:00:00"/>
    <s v=""/>
    <s v="1/2"/>
    <s v="42:29:1252472:125"/>
    <s v="30500 - Гаражи"/>
    <s v=""/>
    <s v=""/>
    <n v="0"/>
    <s v="643,652840,42,,Мыски г,,Мотор тер,156,,"/>
    <s v=""/>
    <s v=""/>
    <m/>
    <m/>
    <m/>
    <m/>
    <m/>
    <m/>
    <m/>
    <m/>
    <m/>
  </r>
  <r>
    <n v="139705620"/>
    <x v="11"/>
    <s v="42:29:1252472:139"/>
    <s v="СИМОНОВ ИВАН АЛЕКСЕЕВИЧ"/>
    <d v="1997-01-01T00:00:00"/>
    <s v=""/>
    <s v="1/1"/>
    <s v="42:29:1252472:139"/>
    <s v="30500 - Гаражи"/>
    <s v=""/>
    <s v=""/>
    <n v="0"/>
    <s v="643,652842,42,,Мыски г,,Энергетик-2 тер,24-1,,"/>
    <s v=""/>
    <s v=""/>
    <m/>
    <m/>
    <m/>
    <m/>
    <m/>
    <m/>
    <m/>
    <m/>
    <m/>
  </r>
  <r>
    <n v="139705621"/>
    <x v="11"/>
    <s v="42:29:1252472:140"/>
    <s v="ПУШКАРЕВ ВЛАДИМИР ИВАНОВИЧ"/>
    <d v="1997-01-01T00:00:00"/>
    <s v=""/>
    <s v="1/1"/>
    <s v="42:29:1252472:140"/>
    <s v="30500 - Гаражи"/>
    <s v=""/>
    <s v=""/>
    <n v="0"/>
    <s v="643,652842,42,,Мыски г,,Энергетик-2 тер,19,,"/>
    <s v=""/>
    <s v=""/>
    <m/>
    <m/>
    <m/>
    <m/>
    <m/>
    <m/>
    <m/>
    <m/>
    <m/>
  </r>
  <r>
    <n v="139705623"/>
    <x v="11"/>
    <s v="42:29:1252472:121"/>
    <s v="РУНУШКИН ГЕННАДИЙ ВИКТОРОВИЧ"/>
    <d v="1997-01-01T00:00:00"/>
    <s v=""/>
    <s v="1/1"/>
    <s v="42:29:1252472:121"/>
    <s v="30500 - Гаражи"/>
    <s v=""/>
    <s v=""/>
    <n v="0"/>
    <s v="643,652840,42,,Мыски г,,Железобетон тер,34,,"/>
    <s v=""/>
    <s v=""/>
    <m/>
    <m/>
    <m/>
    <m/>
    <m/>
    <m/>
    <m/>
    <m/>
    <m/>
  </r>
  <r>
    <n v="139705625"/>
    <x v="11"/>
    <s v="42:29:1252472:141"/>
    <s v="САМОЙЛОВА ЕЛЕНА ИВАНОВНА"/>
    <d v="1997-01-01T00:00:00"/>
    <s v=""/>
    <s v="1/1"/>
    <s v="42:29:1252472:141"/>
    <s v="30500 - Гаражи"/>
    <s v=""/>
    <s v=""/>
    <n v="0"/>
    <s v="643,652840,42,,Мыски г,,Железобетон тер,685,,"/>
    <s v=""/>
    <s v=""/>
    <m/>
    <m/>
    <m/>
    <m/>
    <m/>
    <m/>
    <m/>
    <m/>
    <m/>
  </r>
  <r>
    <n v="139705627"/>
    <x v="11"/>
    <s v="42:29:1252472:123"/>
    <s v="ЛЕГКОНОГИХ ЛЮБОВЬ НИКИФОРОВНА"/>
    <d v="1997-01-01T00:00:00"/>
    <s v=""/>
    <s v="1/1"/>
    <s v="42:29:1252472:123"/>
    <s v="30500 - Гаражи"/>
    <s v=""/>
    <s v=""/>
    <n v="0"/>
    <s v="643,652842,42,,Мыски г,,Энергетик-2 тер,128,,"/>
    <s v=""/>
    <s v=""/>
    <m/>
    <m/>
    <m/>
    <m/>
    <m/>
    <m/>
    <m/>
    <m/>
    <m/>
  </r>
  <r>
    <n v="139705629"/>
    <x v="11"/>
    <s v="42:29:1252472:107"/>
    <s v="ШТАЙГЕР ИВАН ИВАНОВИЧ"/>
    <d v="1997-01-01T00:00:00"/>
    <s v=""/>
    <s v="1/1"/>
    <s v="42:29:1252472:107"/>
    <s v="30500 - Гаражи"/>
    <s v=""/>
    <s v=""/>
    <n v="0"/>
    <s v="643,652840,42,,Мыски г,,1-й Железнодорожник 1 Ряд тер,41,,"/>
    <s v=""/>
    <s v=""/>
    <m/>
    <m/>
    <m/>
    <m/>
    <m/>
    <m/>
    <m/>
    <m/>
    <m/>
  </r>
  <r>
    <n v="139705631"/>
    <x v="11"/>
    <s v="42:29:1252472:106"/>
    <s v="КЕЛЬ ВИКТОР МАРТЫНОВИЧ"/>
    <d v="1997-01-01T00:00:00"/>
    <s v=""/>
    <s v="1/1"/>
    <s v="42:29:1252472:106"/>
    <s v="30500 - Гаражи"/>
    <s v=""/>
    <s v=""/>
    <n v="0"/>
    <s v="643,652840,42,,Мыски г,,1-й Железнодорожник 1 Ряд тер,50,А,"/>
    <s v=""/>
    <s v=""/>
    <m/>
    <m/>
    <m/>
    <m/>
    <m/>
    <m/>
    <m/>
    <m/>
    <m/>
  </r>
  <r>
    <n v="139705633"/>
    <x v="11"/>
    <s v="42:29:1252472:108"/>
    <s v="ШВАБЕНЛАНД ВЛАДИМИР ГЕНРИХОВИЧ"/>
    <d v="1997-01-01T00:00:00"/>
    <s v=""/>
    <s v="1/1"/>
    <s v="42:29:1252472:108"/>
    <s v="30500 - Гаражи"/>
    <s v=""/>
    <s v=""/>
    <n v="0"/>
    <s v="643,652840,42,,Мыски г,,1-й Железнодорожник 1 Ряд тер,39,,"/>
    <s v=""/>
    <s v=""/>
    <m/>
    <m/>
    <m/>
    <m/>
    <m/>
    <m/>
    <m/>
    <m/>
    <m/>
  </r>
  <r>
    <n v="139705634"/>
    <x v="11"/>
    <s v="42:29:1252472:104"/>
    <s v="СТОРОЖЕНКО ВАЛЕРИЙ ИВАНОВИЧ"/>
    <d v="1997-01-01T00:00:00"/>
    <s v=""/>
    <s v="1/1"/>
    <s v="42:29:1252472:104"/>
    <s v="30500 - Гаражи"/>
    <s v=""/>
    <s v=""/>
    <n v="0"/>
    <s v="643,652840,42,,Мыски г,,1-й Железнодорожник 1 Ряд тер,65,А,"/>
    <s v=""/>
    <s v=""/>
    <m/>
    <m/>
    <m/>
    <m/>
    <m/>
    <m/>
    <m/>
    <m/>
    <m/>
  </r>
  <r>
    <n v="139705640"/>
    <x v="11"/>
    <s v="42:29:1252472:070"/>
    <s v="НЕКРАСОВ ВЛАДИМИР ГЕННАДЬЕВИЧ"/>
    <d v="1997-01-01T00:00:00"/>
    <s v=""/>
    <s v="1/1"/>
    <s v="42:29:1252472:070"/>
    <s v="30500 - Гаражи"/>
    <s v=""/>
    <s v=""/>
    <n v="0"/>
    <s v="643,652842,42,,Мыски г,,Энергетик тер,87,,"/>
    <s v=""/>
    <s v=""/>
    <m/>
    <m/>
    <m/>
    <m/>
    <m/>
    <m/>
    <m/>
    <m/>
    <m/>
  </r>
  <r>
    <n v="139705642"/>
    <x v="11"/>
    <s v="42:29:1252472:068"/>
    <s v="ВАСИНА НАТАЛЬЯ ФЕДОРОВНА"/>
    <d v="1997-01-01T00:00:00"/>
    <s v=""/>
    <s v="1/1"/>
    <s v="42:29:1252472:068"/>
    <s v="30500 - Гаражи"/>
    <s v=""/>
    <s v=""/>
    <n v="0"/>
    <s v="643,652840,42,,Мыски г,,Железобетон тер,218А,,"/>
    <s v=""/>
    <s v=""/>
    <m/>
    <m/>
    <m/>
    <m/>
    <m/>
    <m/>
    <m/>
    <m/>
    <m/>
  </r>
  <r>
    <n v="139705644"/>
    <x v="11"/>
    <s v="42:29:1252472:096"/>
    <s v="ЕЗЕРСКАЯ ВЕРА ИВАНОВНА"/>
    <d v="1996-01-01T00:00:00"/>
    <s v=""/>
    <s v="1/1"/>
    <s v="42:29:1252472:096"/>
    <s v="30500 - Гаражи"/>
    <s v=""/>
    <s v=""/>
    <n v="0"/>
    <s v="643,652840,42,,Мыски г,,Мотор тер,186А,,"/>
    <s v=""/>
    <s v=""/>
    <m/>
    <m/>
    <m/>
    <m/>
    <m/>
    <m/>
    <m/>
    <m/>
    <m/>
  </r>
  <r>
    <n v="139705645"/>
    <x v="11"/>
    <s v="42:29:1252472:087"/>
    <s v="ЦЕПАЕВА ЛЮБОВЬ ИВАНОВНА"/>
    <d v="1997-01-01T00:00:00"/>
    <s v=""/>
    <s v="1/1"/>
    <s v="42:29:1252472:087"/>
    <s v="30500 - Гаражи"/>
    <s v=""/>
    <s v=""/>
    <n v="0"/>
    <s v="643,652840,42,,Мыски г,,Железобетон тер,497,,"/>
    <s v=""/>
    <s v=""/>
    <m/>
    <m/>
    <m/>
    <m/>
    <m/>
    <m/>
    <m/>
    <m/>
    <m/>
  </r>
  <r>
    <n v="139705646"/>
    <x v="11"/>
    <s v="42:29:1252472:074"/>
    <s v="ВОЛКОВ АЛЕКСЕЙ ВЛАДИМИРОВИЧ"/>
    <d v="1997-01-01T00:00:00"/>
    <s v=""/>
    <s v="1/1"/>
    <s v="42:29:1252472:074"/>
    <s v="30500 - Гаражи"/>
    <s v=""/>
    <s v=""/>
    <n v="0"/>
    <s v="643,652840,42,,Мыски г,,Мысковская Автобаза 3 Ряд тер,1 А,,"/>
    <s v=""/>
    <s v=""/>
    <m/>
    <m/>
    <m/>
    <m/>
    <m/>
    <m/>
    <m/>
    <m/>
    <m/>
  </r>
  <r>
    <n v="139705648"/>
    <x v="11"/>
    <s v="42:29:1252472:065"/>
    <s v="РАЗУМОВИЧ КОНСТАНТИН ВЛАДИМИРОВИЧ"/>
    <d v="1997-01-01T00:00:00"/>
    <s v=""/>
    <s v="1/1"/>
    <s v="42:29:1252472:065"/>
    <s v="30500 - Гаражи"/>
    <s v=""/>
    <s v=""/>
    <n v="0"/>
    <s v="643,652842,42,,Мыски г,,Энергетик тер,117,,"/>
    <s v=""/>
    <s v=""/>
    <m/>
    <m/>
    <m/>
    <m/>
    <m/>
    <m/>
    <m/>
    <m/>
    <m/>
  </r>
  <r>
    <n v="139705650"/>
    <x v="11"/>
    <s v="42:29:1252472:092"/>
    <s v="БРЕДЕР ВИКТОР АНДРЕЕВИЧ"/>
    <d v="1997-01-01T00:00:00"/>
    <s v=""/>
    <s v="1/1"/>
    <s v="42:29:1252472:092"/>
    <s v="30500 - Гаражи"/>
    <s v=""/>
    <s v=""/>
    <n v="0"/>
    <s v="643,652840,42,,Мыски г,,Железобетон тер,156,,"/>
    <s v=""/>
    <s v=""/>
    <m/>
    <m/>
    <m/>
    <m/>
    <m/>
    <m/>
    <m/>
    <m/>
    <m/>
  </r>
  <r>
    <n v="139705653"/>
    <x v="11"/>
    <s v="42:29:1252472:069"/>
    <s v="ВОЛКОВА АЛЬБИНА ПАВЛОВНА"/>
    <d v="1997-01-01T00:00:00"/>
    <s v=""/>
    <s v="1/1"/>
    <s v="42:29:1252472:069"/>
    <s v="30500 - Гаражи"/>
    <s v=""/>
    <s v=""/>
    <n v="0"/>
    <s v="643,652840,42,,Мыски г,,Мысковская Автобаза 4 Ряд тер,12,,"/>
    <s v=""/>
    <s v=""/>
    <m/>
    <m/>
    <m/>
    <m/>
    <m/>
    <m/>
    <m/>
    <m/>
    <m/>
  </r>
  <r>
    <n v="139705655"/>
    <x v="11"/>
    <s v="42:29:1252472:058"/>
    <s v="Чернышов Алексей Геннадьевич"/>
    <d v="1996-01-01T00:00:00"/>
    <s v=""/>
    <s v="1/1"/>
    <s v="42:29:1252472:058"/>
    <s v="30500 - Гаражи"/>
    <s v=""/>
    <s v=""/>
    <n v="0"/>
    <s v="643,652842,42,,Мыски г,,Энергетик тер,146,,"/>
    <s v=""/>
    <s v=""/>
    <m/>
    <m/>
    <m/>
    <m/>
    <m/>
    <m/>
    <m/>
    <m/>
    <m/>
  </r>
  <r>
    <n v="139705656"/>
    <x v="11"/>
    <s v="42:29:1252472:064"/>
    <s v="ПУТИЛОВ ПАВЕЛ НИКОЛАЕВИЧ"/>
    <d v="2016-09-04T00:00:00"/>
    <s v=""/>
    <s v="1/3"/>
    <s v="42:29:1252472:064"/>
    <s v="30500 - Гаражи"/>
    <s v=""/>
    <s v=""/>
    <n v="0"/>
    <s v="643,652842,42,,Мыски г,,Энергетик тер,118,,"/>
    <s v=""/>
    <s v=""/>
    <m/>
    <m/>
    <m/>
    <m/>
    <m/>
    <m/>
    <m/>
    <m/>
    <m/>
  </r>
  <r>
    <n v="139705656"/>
    <x v="11"/>
    <s v="42:29:1252472:064"/>
    <s v="ПУТИЛОВА ИРИНА НИКОЛАЕВНА"/>
    <d v="2016-09-04T00:00:00"/>
    <s v=""/>
    <s v="1/3"/>
    <s v="42:29:1252472:064"/>
    <s v="30500 - Гаражи"/>
    <s v=""/>
    <s v=""/>
    <n v="0"/>
    <s v="643,652842,42,,Мыски г,,Энергетик тер,118,,"/>
    <s v=""/>
    <s v=""/>
    <m/>
    <m/>
    <m/>
    <m/>
    <m/>
    <m/>
    <m/>
    <m/>
    <m/>
  </r>
  <r>
    <n v="139705656"/>
    <x v="11"/>
    <s v="42:29:1252472:064"/>
    <s v="ПУТИЛОВА ВАЛЕНТИНА СТЕПАНОВНА"/>
    <d v="2016-09-04T00:00:00"/>
    <s v=""/>
    <s v="1/3"/>
    <s v="42:29:1252472:064"/>
    <s v="30500 - Гаражи"/>
    <s v=""/>
    <s v=""/>
    <n v="0"/>
    <s v="643,652842,42,,Мыски г,,Энергетик тер,118,,"/>
    <s v=""/>
    <s v=""/>
    <m/>
    <m/>
    <m/>
    <m/>
    <m/>
    <m/>
    <m/>
    <m/>
    <m/>
  </r>
  <r>
    <n v="139705657"/>
    <x v="11"/>
    <s v="42:29:1252472:067"/>
    <s v="ЧЕРКАШИНА ГАЛИНА МИХАЙЛОВНА"/>
    <d v="1997-01-01T00:00:00"/>
    <s v=""/>
    <s v="1/1"/>
    <s v="42:29:1252472:067"/>
    <s v="30100 - Жилые дома"/>
    <s v=""/>
    <s v=""/>
    <n v="0"/>
    <s v="643,652842,42,,Мыски г,,9-й кв-л,6,,50"/>
    <s v=""/>
    <s v=""/>
    <m/>
    <m/>
    <m/>
    <m/>
    <m/>
    <m/>
    <m/>
    <m/>
    <m/>
  </r>
  <r>
    <n v="139705659"/>
    <x v="11"/>
    <s v="42:29:1252472:061"/>
    <s v="МОСОРОВЧУК РАИСА НИКОЛАЕВНА"/>
    <d v="1997-01-01T00:00:00"/>
    <s v=""/>
    <s v="1/1"/>
    <s v="42:29:1252472:061"/>
    <s v="30500 - Гаражи"/>
    <s v=""/>
    <s v=""/>
    <n v="0"/>
    <s v="643,652840,42,,Мыски г,,Железобетон тер,601,,"/>
    <s v=""/>
    <s v=""/>
    <m/>
    <m/>
    <m/>
    <m/>
    <m/>
    <m/>
    <m/>
    <m/>
    <m/>
  </r>
  <r>
    <n v="139705660"/>
    <x v="11"/>
    <s v="42:29:1252472:075"/>
    <s v="ЗАВЬЯЛОВ ВИКТОР ИВАНОВИЧ"/>
    <d v="1997-01-01T00:00:00"/>
    <s v=""/>
    <s v="1/1"/>
    <s v="42:29:1252472:075"/>
    <s v="30500 - Гаражи"/>
    <s v=""/>
    <s v=""/>
    <n v="0"/>
    <s v="643,652842,42,,Мыски г,,Энергетик тер,72,,"/>
    <s v=""/>
    <s v=""/>
    <m/>
    <m/>
    <m/>
    <m/>
    <m/>
    <m/>
    <m/>
    <m/>
    <m/>
  </r>
  <r>
    <n v="139705666"/>
    <x v="11"/>
    <s v="42:29:1252472:017"/>
    <s v="СТЕЛЬМАХ АЛЕКСЕЙ СТЕПАНОВИЧ"/>
    <d v="1997-01-01T00:00:00"/>
    <s v=""/>
    <s v="1/1"/>
    <s v="42:29:1252472:017"/>
    <s v="30500 - Гаражи"/>
    <s v=""/>
    <s v=""/>
    <n v="0"/>
    <s v="643,652840,42,,Мыски г,,Железобетон тер,395,,"/>
    <s v=""/>
    <s v=""/>
    <m/>
    <m/>
    <m/>
    <m/>
    <m/>
    <m/>
    <m/>
    <m/>
    <m/>
  </r>
  <r>
    <n v="139705667"/>
    <x v="11"/>
    <s v="42:29:1252472:054"/>
    <s v="ГРЕБЕННИКОВА АННА ТЕРЕНТЬЕВНА"/>
    <d v="1997-01-01T00:00:00"/>
    <s v=""/>
    <s v="1/1"/>
    <s v="42:29:1252472:054"/>
    <s v="30200 - Квартиры"/>
    <s v=""/>
    <s v=""/>
    <n v="0"/>
    <s v="643,652842,42,,Мыски г,,9-й кв-л,44,,50"/>
    <s v=""/>
    <s v=""/>
    <m/>
    <m/>
    <m/>
    <m/>
    <m/>
    <m/>
    <m/>
    <m/>
    <m/>
  </r>
  <r>
    <n v="139705673"/>
    <x v="11"/>
    <s v="42:29:1252472:095"/>
    <s v="СЫЧЕВА НАДЕЖДА ВАСИЛЬЕВНА"/>
    <d v="1997-12-31T00:00:00"/>
    <s v=""/>
    <s v="1/1"/>
    <s v="42:29:1252472:095"/>
    <s v="30100 - Жилые дома"/>
    <s v=""/>
    <s v=""/>
    <n v="0"/>
    <s v="643,652840,42,,Мыски г,,Росинка Озерная сад,137,,"/>
    <s v=""/>
    <s v=""/>
    <m/>
    <m/>
    <m/>
    <m/>
    <m/>
    <m/>
    <m/>
    <m/>
    <m/>
  </r>
  <r>
    <n v="139705675"/>
    <x v="11"/>
    <s v="42:29:1252472:043"/>
    <s v="МАРКЕЛОВА ДАРЬЯ СЕРГЕЕВНА"/>
    <d v="1997-01-01T00:00:00"/>
    <s v=""/>
    <s v="1/1"/>
    <s v="42:29:1252472:043"/>
    <s v="30500 - Гаражи"/>
    <s v=""/>
    <s v=""/>
    <n v="0"/>
    <s v="643,652840,42,,Мыски г,,Железобетон тер,302,,"/>
    <s v=""/>
    <s v=""/>
    <m/>
    <m/>
    <m/>
    <m/>
    <m/>
    <m/>
    <m/>
    <m/>
    <m/>
  </r>
  <r>
    <n v="139705677"/>
    <x v="11"/>
    <s v="42:29:1252472:011"/>
    <s v="КУЗЬМИНА ОЛЬГА ИВАНОВНА"/>
    <d v="1997-01-01T00:00:00"/>
    <s v=""/>
    <s v="1/1"/>
    <s v="42:29:1252472:011"/>
    <s v="30500 - Гаражи"/>
    <s v=""/>
    <s v=""/>
    <n v="0"/>
    <s v="643,652842,42,,Мыски г,,Энергетик тер,324,,"/>
    <s v=""/>
    <s v=""/>
    <m/>
    <m/>
    <m/>
    <m/>
    <m/>
    <m/>
    <m/>
    <m/>
    <m/>
  </r>
  <r>
    <n v="139705679"/>
    <x v="11"/>
    <s v="42:29:1252472:035"/>
    <s v="СОЛОВЬЕВ АНАТОЛИЙ ВАСИЛЬЕВИЧ"/>
    <d v="1997-01-01T00:00:00"/>
    <s v=""/>
    <s v="1/1"/>
    <s v="42:29:1252472:035"/>
    <s v="30500 - Гаражи"/>
    <s v=""/>
    <s v=""/>
    <n v="0"/>
    <s v="643,652842,42,,Мыски г,,Энергетик тер,254,,"/>
    <s v=""/>
    <s v=""/>
    <m/>
    <m/>
    <m/>
    <m/>
    <m/>
    <m/>
    <m/>
    <m/>
    <m/>
  </r>
  <r>
    <n v="139705680"/>
    <x v="11"/>
    <s v="42:29:1252472:026"/>
    <s v="ШАДРИН АЛЕКСАНДР МИХАЙЛОВИЧ"/>
    <d v="1997-01-01T00:00:00"/>
    <s v=""/>
    <s v="1/1"/>
    <s v="42:29:1252472:026"/>
    <s v="30500 - Гаражи"/>
    <s v=""/>
    <s v=""/>
    <n v="0"/>
    <s v="643,652842,42,,Мыски г,,Энергетик тер,279,,"/>
    <s v=""/>
    <s v=""/>
    <m/>
    <m/>
    <m/>
    <m/>
    <m/>
    <m/>
    <m/>
    <m/>
    <m/>
  </r>
  <r>
    <n v="139705683"/>
    <x v="11"/>
    <s v="42:29:1252472:049"/>
    <s v="МУКИНА ИРИНА СЕРГЕЕВНА"/>
    <d v="2017-03-23T00:00:00"/>
    <s v=""/>
    <s v="1/2"/>
    <s v="42:29:1252472:049"/>
    <s v="30500 - Гаражи"/>
    <s v=""/>
    <s v=""/>
    <n v="0"/>
    <s v="643,652840,42,,Мыски г,,Железобетон тер,272,,"/>
    <s v=""/>
    <s v=""/>
    <m/>
    <m/>
    <m/>
    <m/>
    <m/>
    <m/>
    <m/>
    <m/>
    <m/>
  </r>
  <r>
    <n v="139705683"/>
    <x v="11"/>
    <s v="42:29:1252472:049"/>
    <s v="ПАСТУХОВА АНГЕЛИНА ВИТАЛЬЕВНА"/>
    <d v="2017-03-23T00:00:00"/>
    <s v=""/>
    <s v="1/2"/>
    <s v="42:29:1252472:049"/>
    <s v="30500 - Гаражи"/>
    <s v=""/>
    <s v=""/>
    <n v="0"/>
    <s v="643,652840,42,,Мыски г,,Железобетон тер,272,,"/>
    <s v=""/>
    <s v=""/>
    <m/>
    <m/>
    <m/>
    <m/>
    <m/>
    <m/>
    <m/>
    <m/>
    <m/>
  </r>
  <r>
    <n v="139705684"/>
    <x v="11"/>
    <s v="42:29:1252472:004"/>
    <s v="МАРТЫНОВ ЮРИЙ ГЕОРГИЕВИЧ"/>
    <d v="1997-01-01T00:00:00"/>
    <s v=""/>
    <s v="1/1"/>
    <s v="42:29:1252472:004"/>
    <s v="30500 - Гаражи"/>
    <s v=""/>
    <s v=""/>
    <n v="0"/>
    <s v="643,652840,42,,Мыски г,,Железобетон тер,415,,"/>
    <s v=""/>
    <s v=""/>
    <m/>
    <m/>
    <m/>
    <m/>
    <m/>
    <m/>
    <m/>
    <m/>
    <m/>
  </r>
  <r>
    <n v="139705685"/>
    <x v="11"/>
    <s v="42:29:1252472:041"/>
    <s v="РОГОВ АЛЕКСЕЙ ГРИГОРЬЕВИЧ"/>
    <d v="1997-01-01T00:00:00"/>
    <s v=""/>
    <s v="1/1"/>
    <s v="42:29:1252472:041"/>
    <s v="30500 - Гаражи"/>
    <s v=""/>
    <s v=""/>
    <n v="0"/>
    <s v="643,652842,42,,Мыски г,,Энергетик тер,220,,"/>
    <s v=""/>
    <s v=""/>
    <m/>
    <m/>
    <m/>
    <m/>
    <m/>
    <m/>
    <m/>
    <m/>
    <m/>
  </r>
  <r>
    <n v="139705686"/>
    <x v="11"/>
    <s v="42:29:1252472:032"/>
    <s v="АМОСОВ ВЛАДИМИР НИКОЛАЕВИЧ"/>
    <d v="1997-10-01T00:00:00"/>
    <s v=""/>
    <s v="1/1"/>
    <s v="42:29:1252472:032"/>
    <s v="30500 - Гаражи"/>
    <s v=""/>
    <s v=""/>
    <n v="0"/>
    <s v="643,652842,42,,Мыски г,,Хлебозавод тер,14,,"/>
    <s v=""/>
    <s v=""/>
    <m/>
    <m/>
    <m/>
    <m/>
    <m/>
    <m/>
    <m/>
    <m/>
    <m/>
  </r>
  <r>
    <n v="139705687"/>
    <x v="11"/>
    <s v="42:29:1252472:053"/>
    <s v="МЕЛЬНИКОВ НИКОЛАЙ АЛЕКСАНДРОВИЧ"/>
    <d v="1997-01-01T00:00:00"/>
    <s v=""/>
    <s v="1/1"/>
    <s v="42:29:1252472:053"/>
    <s v="30200 - Квартиры"/>
    <s v=""/>
    <s v=""/>
    <n v="0"/>
    <s v="643,652842,42,,Мыски г,,9-й кв-л,46,,41"/>
    <s v=""/>
    <s v=""/>
    <m/>
    <m/>
    <m/>
    <m/>
    <m/>
    <m/>
    <m/>
    <m/>
    <m/>
  </r>
  <r>
    <n v="139705690"/>
    <x v="11"/>
    <s v="42:29:1252472:010"/>
    <s v="ПАНКРАТОВ АНАТОЛИЙ НИКОЛАЕВИЧ"/>
    <d v="1997-01-01T00:00:00"/>
    <s v=""/>
    <s v="1/1"/>
    <s v="42:29:1252472:010"/>
    <s v="30100 - Жилые дома"/>
    <s v=""/>
    <s v=""/>
    <n v="0"/>
    <s v="643,652847,42,,Мыски г,,Маркса ул,4,,"/>
    <s v=""/>
    <s v=""/>
    <m/>
    <m/>
    <m/>
    <m/>
    <m/>
    <m/>
    <s v="42:29:0101008:2490"/>
    <s v="Актуальный"/>
    <s v="Отсутствуют в ЕГРН"/>
  </r>
  <r>
    <n v="139705691"/>
    <x v="11"/>
    <s v="42:29:1252472:045"/>
    <s v="ГОРМАШ АНАТОЛИЙ НИКОЛАЕВИЧ"/>
    <d v="1997-01-01T00:00:00"/>
    <s v=""/>
    <s v="1/1"/>
    <s v="42:29:1252472:045"/>
    <s v="30500 - Гаражи"/>
    <s v=""/>
    <s v=""/>
    <n v="0"/>
    <s v="643,652840,42,,Мыски г,,Железобетон тер,281,,"/>
    <s v=""/>
    <s v=""/>
    <m/>
    <m/>
    <m/>
    <m/>
    <m/>
    <m/>
    <m/>
    <m/>
    <m/>
  </r>
  <r>
    <n v="139705693"/>
    <x v="11"/>
    <s v="42:29:1252472:023"/>
    <s v="ИВАНОВ ВИКТОР ВЛАДИМИРОВИЧ"/>
    <d v="1997-01-01T00:00:00"/>
    <s v=""/>
    <s v="1/1"/>
    <s v="42:29:1252472:023"/>
    <s v="30200 - Квартиры"/>
    <s v=""/>
    <s v=""/>
    <n v="47.5"/>
    <s v="643,652847,42,,Мыски г,,Энгельса ул,17,,1"/>
    <s v=""/>
    <s v=""/>
    <m/>
    <m/>
    <m/>
    <m/>
    <m/>
    <m/>
    <m/>
    <m/>
    <m/>
  </r>
  <r>
    <n v="139705695"/>
    <x v="11"/>
    <s v="42:29:1252472:081"/>
    <s v="БАГАУТДИНОВ САРВАРТИН АКМАЛДИНОВИЧ"/>
    <d v="1997-01-01T00:00:00"/>
    <s v=""/>
    <s v="1/1"/>
    <s v="42:29:1252472:081"/>
    <s v="30500 - Гаражи"/>
    <s v=""/>
    <s v=""/>
    <n v="0"/>
    <s v="643,652842,42,,Мыски г,,Энергетик тер,41,,"/>
    <s v=""/>
    <s v=""/>
    <m/>
    <m/>
    <m/>
    <m/>
    <m/>
    <m/>
    <m/>
    <m/>
    <m/>
  </r>
  <r>
    <n v="139705697"/>
    <x v="11"/>
    <s v="42:29:1252472:048"/>
    <s v="ЗАХИТОВ ПЕТР ШИХАБОВИЧ"/>
    <d v="1997-01-01T00:00:00"/>
    <s v=""/>
    <s v="1/1"/>
    <s v="42:29:1252472:048"/>
    <s v="30500 - Гаражи"/>
    <s v=""/>
    <s v=""/>
    <n v="0"/>
    <s v="643,652842,42,,Мыски г,,Энергетик тер,181,,"/>
    <s v=""/>
    <s v=""/>
    <m/>
    <m/>
    <m/>
    <m/>
    <m/>
    <m/>
    <m/>
    <m/>
    <m/>
  </r>
  <r>
    <n v="139705699"/>
    <x v="11"/>
    <s v="42:29:1252472:082"/>
    <s v="КАТУКОВ АНАТОЛИЙ ПЕТРОВИЧ"/>
    <d v="1997-01-01T00:00:00"/>
    <s v=""/>
    <s v="1/1"/>
    <s v="42:29:1252472:082"/>
    <s v="30500 - Гаражи"/>
    <s v=""/>
    <s v=""/>
    <n v="0"/>
    <s v="643,652842,42,,Мыски г,,Энергетик тер,36,,"/>
    <s v=""/>
    <s v=""/>
    <m/>
    <m/>
    <m/>
    <m/>
    <m/>
    <m/>
    <m/>
    <m/>
    <m/>
  </r>
  <r>
    <n v="139705703"/>
    <x v="11"/>
    <s v="42:29:1252472:059"/>
    <s v="ЖИДКИХ СЕРГЕЙ ВАСИЛЬЕВИЧ"/>
    <d v="1997-01-01T00:00:00"/>
    <s v=""/>
    <s v="1/1"/>
    <s v="42:29:1252472:059"/>
    <s v="30500 - Гаражи"/>
    <s v=""/>
    <s v=""/>
    <n v="0"/>
    <s v="643,652840,42,,Мыски г,,Железобетон тер,586А,,"/>
    <s v=""/>
    <s v=""/>
    <m/>
    <m/>
    <m/>
    <m/>
    <m/>
    <m/>
    <m/>
    <m/>
    <m/>
  </r>
  <r>
    <n v="139705713"/>
    <x v="11"/>
    <s v="42:29:1252472:030"/>
    <s v="ДУРЫМАНОВ НИКОЛАЙ ВАСИЛЬЕВИЧ"/>
    <d v="1997-01-01T00:00:00"/>
    <s v=""/>
    <s v="1/1"/>
    <s v="42:29:1252472:030"/>
    <s v="30500 - Гаражи"/>
    <s v=""/>
    <s v=""/>
    <n v="0"/>
    <s v="643,652842,42,,Мыски г,,Энергетик тер,269,,"/>
    <s v=""/>
    <s v=""/>
    <m/>
    <m/>
    <m/>
    <m/>
    <m/>
    <m/>
    <m/>
    <m/>
    <m/>
  </r>
  <r>
    <n v="139705714"/>
    <x v="11"/>
    <s v="42:29:1252472:042"/>
    <s v="ЛАДОВЩУК ГЕННАДИЙ ГРИГОРЬЕВИЧ"/>
    <d v="1996-01-01T00:00:00"/>
    <s v=""/>
    <s v="1/1"/>
    <s v="42:29:1252472:042"/>
    <s v="30500 - Гаражи"/>
    <s v=""/>
    <s v=""/>
    <n v="0"/>
    <s v="643,652840,42,,Мыски г,,Мотор тер,202,,"/>
    <s v=""/>
    <s v=""/>
    <m/>
    <m/>
    <m/>
    <m/>
    <m/>
    <m/>
    <m/>
    <m/>
    <m/>
  </r>
  <r>
    <n v="139705716"/>
    <x v="11"/>
    <s v="42:29:1252472:044"/>
    <s v="ЧУКОВА ЕЛЕНА ВЛАДИМИРОВНА"/>
    <d v="1997-01-01T00:00:00"/>
    <s v=""/>
    <s v="1/1"/>
    <s v="42:29:1252472:044"/>
    <s v="30500 - Гаражи"/>
    <s v=""/>
    <s v=""/>
    <n v="0"/>
    <s v="643,652842,42,,Мыски г,,Энергетик тер,205,,"/>
    <s v=""/>
    <s v=""/>
    <m/>
    <m/>
    <m/>
    <m/>
    <m/>
    <m/>
    <m/>
    <m/>
    <m/>
  </r>
  <r>
    <n v="139705717"/>
    <x v="11"/>
    <s v="42:29:1252472:034"/>
    <s v="ТЮКАЛОВ АЛЕКСАНДР ЛЕОНТЬЕВИЧ"/>
    <d v="1997-01-01T00:00:00"/>
    <s v=""/>
    <s v="1/1"/>
    <s v="42:29:1252472:034"/>
    <s v="30500 - Гаражи"/>
    <s v=""/>
    <s v=""/>
    <n v="0"/>
    <s v="643,652842,42,,Мыски г,,Энергетик тер,256 А,,"/>
    <s v=""/>
    <s v=""/>
    <m/>
    <m/>
    <m/>
    <m/>
    <m/>
    <m/>
    <m/>
    <m/>
    <m/>
  </r>
  <r>
    <n v="139705718"/>
    <x v="11"/>
    <s v="42:29:1252472:005"/>
    <s v="ПАДАЛКИН СЕРГЕЙ ВЛАДИМИРОВИЧ"/>
    <d v="1997-01-01T00:00:00"/>
    <s v=""/>
    <s v="1/1"/>
    <s v="42:29:1252472:005"/>
    <s v="30500 - Гаражи"/>
    <s v=""/>
    <s v=""/>
    <n v="0"/>
    <s v="643,652840,42,,Мыски г,,Железобетон тер,409,,"/>
    <s v=""/>
    <s v=""/>
    <m/>
    <m/>
    <m/>
    <m/>
    <m/>
    <m/>
    <m/>
    <m/>
    <m/>
  </r>
  <r>
    <n v="139705719"/>
    <x v="11"/>
    <s v="42:29:1252472:012"/>
    <s v="ШАНИН АНДРЕЙ НИКОЛАЕВИЧ"/>
    <d v="1997-01-01T00:00:00"/>
    <s v=""/>
    <s v="1/1"/>
    <s v="42:29:1252472:012"/>
    <s v="30500 - Гаражи"/>
    <s v=""/>
    <s v=""/>
    <n v="0"/>
    <s v="643,652842,42,,Мыски г,,Энергетик тер,316,,"/>
    <s v=""/>
    <s v=""/>
    <m/>
    <m/>
    <m/>
    <m/>
    <m/>
    <m/>
    <m/>
    <m/>
    <m/>
  </r>
  <r>
    <n v="139705722"/>
    <x v="11"/>
    <s v="42:29:1252472:001"/>
    <s v="ШИМОЛИН ЮРИЙ ВАСИЛЬЕВИЧ"/>
    <d v="1997-01-01T00:00:00"/>
    <s v=""/>
    <s v="1/1"/>
    <s v="42:29:1252472:001"/>
    <s v="30500 - Гаражи"/>
    <s v=""/>
    <s v=""/>
    <n v="0"/>
    <s v="643,652842,42,,Мыски г,,Смешторг 11 Ряд тер,3,,"/>
    <s v=""/>
    <s v=""/>
    <m/>
    <m/>
    <m/>
    <m/>
    <m/>
    <m/>
    <m/>
    <m/>
    <m/>
  </r>
  <r>
    <n v="139705723"/>
    <x v="11"/>
    <s v="42:29:1252472:000"/>
    <s v="КОЛБ АННА ИВАНОВНА"/>
    <d v="1997-01-01T00:00:00"/>
    <s v=""/>
    <s v="1/1"/>
    <s v="42:29:1252472:000"/>
    <s v="30500 - Гаражи"/>
    <s v=""/>
    <s v=""/>
    <n v="0"/>
    <s v="643,652842,42,,Мыски г,,Смешторг 11 Ряд тер,11,,"/>
    <s v=""/>
    <s v=""/>
    <m/>
    <m/>
    <m/>
    <m/>
    <m/>
    <m/>
    <m/>
    <m/>
    <m/>
  </r>
  <r>
    <n v="139769603"/>
    <x v="11"/>
    <s v="42:29:1032707:080"/>
    <s v="УСОВА ЗОЯ ВАСИЛЬЕВНА"/>
    <d v="1997-01-01T00:00:00"/>
    <s v=""/>
    <s v="1/1"/>
    <s v="42:29:1032707:080"/>
    <s v="30500 - Гаражи"/>
    <s v=""/>
    <s v=""/>
    <n v="0"/>
    <s v="643,652840,42,,Мыски г,,Руль-1 тер,147,,"/>
    <s v=""/>
    <s v=""/>
    <m/>
    <m/>
    <m/>
    <m/>
    <m/>
    <m/>
    <m/>
    <m/>
    <m/>
  </r>
  <r>
    <n v="139769605"/>
    <x v="11"/>
    <s v="42:29:1032707:088"/>
    <s v="СУТЯГИН ЕВГЕНИЙ ВИТАЛЬЕВИЧ"/>
    <d v="1996-01-01T00:00:00"/>
    <s v=""/>
    <s v="1/1"/>
    <s v="42:29:1032707:088"/>
    <s v="30500 - Гаражи"/>
    <s v=""/>
    <s v=""/>
    <n v="0"/>
    <s v="643,652840,42,,Мыски г,,Сибирь-3 тер,8,,"/>
    <s v=""/>
    <s v=""/>
    <m/>
    <m/>
    <m/>
    <m/>
    <m/>
    <m/>
    <m/>
    <m/>
    <m/>
  </r>
  <r>
    <n v="139769606"/>
    <x v="11"/>
    <s v="42:29:1032707:113"/>
    <s v="ЗЫКОВ СЕРГЕЙ ИВАНОВИЧ"/>
    <d v="1997-01-01T00:00:00"/>
    <s v=""/>
    <s v="1/1"/>
    <s v="42:29:1032707:113"/>
    <s v="30500 - Гаражи"/>
    <s v=""/>
    <s v=""/>
    <n v="0"/>
    <s v="643,652842,42,,Мыски г,,Энергетик тер,444,,"/>
    <s v=""/>
    <s v=""/>
    <m/>
    <m/>
    <m/>
    <m/>
    <m/>
    <m/>
    <m/>
    <m/>
    <m/>
  </r>
  <r>
    <n v="139769607"/>
    <x v="11"/>
    <s v="42:29:1032707:098"/>
    <s v="ЕРОХИН СЕРГЕЙ ИЛЬИЧ"/>
    <d v="1997-01-01T00:00:00"/>
    <s v=""/>
    <s v="1/1"/>
    <s v="42:29:1032707:098"/>
    <s v="30500 - Гаражи"/>
    <s v=""/>
    <s v=""/>
    <n v="0"/>
    <s v="643,652842,42,,Мыски г,,Энергетик тер,522,,"/>
    <s v=""/>
    <s v=""/>
    <m/>
    <m/>
    <m/>
    <m/>
    <m/>
    <m/>
    <m/>
    <m/>
    <m/>
  </r>
  <r>
    <n v="139769608"/>
    <x v="11"/>
    <s v="42:29:1032707:094"/>
    <s v="КОБЕЛЕВ ЕВГЕНИЙ АЛЕКСАНДРОВИЧ"/>
    <d v="2002-11-11T00:00:00"/>
    <s v=""/>
    <s v="1/1"/>
    <s v="42:29:1032707:094"/>
    <s v="30500 - Гаражи"/>
    <s v=""/>
    <s v=""/>
    <n v="0"/>
    <s v="643,652840,42,,Мыски г,,СУ ТУ ГРЭС 2 Ряд тер,15,,"/>
    <s v=""/>
    <s v=""/>
    <m/>
    <m/>
    <m/>
    <m/>
    <m/>
    <m/>
    <m/>
    <m/>
    <m/>
  </r>
  <r>
    <n v="139769609"/>
    <x v="11"/>
    <s v="42:29:1032707:085"/>
    <s v="МАКАРОВ ДМИТРИЙ НИКОЛАЕВИЧ"/>
    <d v="1997-01-01T00:00:00"/>
    <s v=""/>
    <s v="1/1"/>
    <s v="42:29:1032707:085"/>
    <s v="30500 - Гаражи"/>
    <s v=""/>
    <s v=""/>
    <n v="0"/>
    <s v="643,652842,42,,Мыски г,,Энергетик тер,144,,"/>
    <s v=""/>
    <s v=""/>
    <m/>
    <m/>
    <m/>
    <m/>
    <m/>
    <m/>
    <m/>
    <m/>
    <m/>
  </r>
  <r>
    <n v="139769615"/>
    <x v="11"/>
    <s v="42:29:1032707:090"/>
    <s v="ШЕВЕЛЕВ МИХАИЛ НИКОЛАЕВИЧ"/>
    <d v="1997-01-01T00:00:00"/>
    <s v=""/>
    <s v="1/1"/>
    <s v="42:29:1032707:090"/>
    <s v="30500 - Гаражи"/>
    <s v=""/>
    <s v=""/>
    <n v="0"/>
    <s v="643,652842,42,,Мыски г,,Энергетик тер,548,,"/>
    <s v=""/>
    <s v=""/>
    <m/>
    <m/>
    <m/>
    <m/>
    <m/>
    <m/>
    <m/>
    <m/>
    <m/>
  </r>
  <r>
    <n v="139769616"/>
    <x v="11"/>
    <s v="42:29:1002150:886"/>
    <s v="ОЩЕПКОВА ИРИНА НИКОЛАЕВНА"/>
    <d v="2018-04-04T00:00:00"/>
    <s v=""/>
    <s v="1/2"/>
    <s v="42:29:1002150:886"/>
    <s v="30500 - Гаражи"/>
    <s v=""/>
    <s v=""/>
    <n v="0"/>
    <s v="643,652840,42,,Мыски г,,Сибирь-1 тер,49,,"/>
    <s v=""/>
    <s v=""/>
    <m/>
    <m/>
    <m/>
    <m/>
    <m/>
    <m/>
    <m/>
    <m/>
    <m/>
  </r>
  <r>
    <n v="139769616"/>
    <x v="11"/>
    <s v="42:29:1002150:886"/>
    <s v="БАБАНАКОВ АЛЕКСАНДР НИКОЛАЕВИЧ"/>
    <d v="2018-04-04T00:00:00"/>
    <s v=""/>
    <s v="1/2"/>
    <s v="42:29:1002150:886"/>
    <s v="30500 - Гаражи"/>
    <s v=""/>
    <s v=""/>
    <n v="0"/>
    <s v="643,652840,42,,Мыски г,,Сибирь-1 тер,49,,"/>
    <s v=""/>
    <s v=""/>
    <m/>
    <m/>
    <m/>
    <m/>
    <m/>
    <m/>
    <m/>
    <m/>
    <m/>
  </r>
  <r>
    <n v="139769618"/>
    <x v="11"/>
    <s v="42:29:1032707:089"/>
    <s v="УВАРОВА ВАРВАРА ПЕТРОВНА"/>
    <d v="1997-01-01T00:00:00"/>
    <s v=""/>
    <s v="1/1"/>
    <s v="42:29:1032707:089"/>
    <s v="30500 - Гаражи"/>
    <s v=""/>
    <s v=""/>
    <n v="0"/>
    <s v="643,652842,42,,Мыски г,,Энергетик тер,50,,"/>
    <s v=""/>
    <s v=""/>
    <m/>
    <m/>
    <m/>
    <m/>
    <m/>
    <m/>
    <m/>
    <m/>
    <m/>
  </r>
  <r>
    <n v="139769619"/>
    <x v="11"/>
    <s v="42:29:1032707:141"/>
    <s v="ГРАНКИН ВИТАЛИЙ ЮРЬЕВИЧ"/>
    <d v="1998-04-06T00:00:00"/>
    <s v=""/>
    <s v="1/1"/>
    <s v="42:29:1032707:141"/>
    <s v="30100 - Жилые дома"/>
    <s v=""/>
    <s v=""/>
    <n v="103.4"/>
    <s v="643,652845,42,,Мыски г,,Кутузова ул,27,Б,2"/>
    <s v=""/>
    <s v=""/>
    <m/>
    <m/>
    <m/>
    <m/>
    <m/>
    <m/>
    <s v="42:29:0103003:933"/>
    <s v="Актуальный"/>
    <s v="Отсутствуют в ЕГРН"/>
  </r>
  <r>
    <n v="139769620"/>
    <x v="11"/>
    <s v="42:29:1032707:129"/>
    <s v="ДЕМИДОВ ЕВГЕНИЙ ЮРЬЕВИЧ"/>
    <d v="1997-01-01T00:00:00"/>
    <s v=""/>
    <s v="1/1"/>
    <s v="42:29:1032707:129"/>
    <s v="30500 - Гаражи"/>
    <s v=""/>
    <s v=""/>
    <n v="0"/>
    <s v="643,652842,42,,Мыски г,,Энергетик тер,355,,"/>
    <s v=""/>
    <s v=""/>
    <m/>
    <m/>
    <m/>
    <m/>
    <m/>
    <m/>
    <m/>
    <m/>
    <m/>
  </r>
  <r>
    <n v="139769621"/>
    <x v="11"/>
    <s v="42:29:1032707:124"/>
    <s v="ХАРИТОНОВ ЮРИЙ АНАТОЛЬЕВИЧ"/>
    <d v="1997-01-01T00:00:00"/>
    <s v=""/>
    <s v="1/1"/>
    <s v="42:29:1032707:124"/>
    <s v="30500 - Гаражи"/>
    <s v=""/>
    <s v=""/>
    <n v="0"/>
    <s v="643,652842,42,,Мыски г,,Энергетик тер,578,,"/>
    <s v=""/>
    <s v=""/>
    <m/>
    <m/>
    <m/>
    <m/>
    <m/>
    <m/>
    <m/>
    <m/>
    <m/>
  </r>
  <r>
    <n v="139769622"/>
    <x v="11"/>
    <s v="42:29:1032707:116"/>
    <s v="СВЕШНИКОВ МИХАИЛ ИВАНОВИЧ"/>
    <d v="1997-01-01T00:00:00"/>
    <s v=""/>
    <s v="1/1"/>
    <s v="42:29:1032707:116"/>
    <s v="30500 - Гаражи"/>
    <s v=""/>
    <s v=""/>
    <n v="0"/>
    <s v="643,652840,42,,Мыски г,,Железобетон тер,358,,"/>
    <s v=""/>
    <s v=""/>
    <m/>
    <m/>
    <m/>
    <m/>
    <m/>
    <m/>
    <m/>
    <m/>
    <m/>
  </r>
  <r>
    <n v="139769625"/>
    <x v="11"/>
    <s v="42:29:1032707:144"/>
    <s v="КУТСАР ЕВГЕНИЙ ВЛАДИМИРОВИЧ"/>
    <d v="1997-01-01T00:00:00"/>
    <s v=""/>
    <s v="1/1"/>
    <s v="42:29:1032707:144"/>
    <s v="30500 - Гаражи"/>
    <s v=""/>
    <s v=""/>
    <n v="0"/>
    <s v="643,652840,42,,Мыски г,,Сибирь-2 3 Ряд тер,350,,"/>
    <s v=""/>
    <s v=""/>
    <m/>
    <m/>
    <m/>
    <m/>
    <m/>
    <m/>
    <m/>
    <m/>
    <m/>
  </r>
  <r>
    <n v="139769627"/>
    <x v="11"/>
    <s v="42:29:1032707:086"/>
    <s v="ЖАБИН ВАДИМ ВИКТОРОВИЧ"/>
    <d v="1997-01-01T00:00:00"/>
    <s v=""/>
    <s v="1/1"/>
    <s v="42:29:1032707:086"/>
    <s v="30500 - Гаражи"/>
    <s v=""/>
    <s v=""/>
    <n v="0"/>
    <s v="643,652840,42,,Мыски г,,Руль-1 тер,165,,"/>
    <s v=""/>
    <s v=""/>
    <m/>
    <m/>
    <m/>
    <m/>
    <m/>
    <m/>
    <m/>
    <m/>
    <m/>
  </r>
  <r>
    <n v="139769630"/>
    <x v="11"/>
    <s v="42:29:1001500:983"/>
    <s v="ЗУЕВ ВЛАДИМИР ВАСИЛЬЕВИЧ"/>
    <d v="1997-01-01T00:00:00"/>
    <s v=""/>
    <s v="1/1"/>
    <s v="42:29:1001500:983"/>
    <s v="30500 - Гаражи"/>
    <s v=""/>
    <s v=""/>
    <n v="0"/>
    <s v="643,652840,42,,Мыски г,,МЭМЗ 21 Ряд тер,85,,"/>
    <s v=""/>
    <s v=""/>
    <m/>
    <m/>
    <m/>
    <m/>
    <m/>
    <m/>
    <m/>
    <m/>
    <m/>
  </r>
  <r>
    <n v="139769634"/>
    <x v="11"/>
    <s v="42:29:1032707:097"/>
    <s v="ГУБСКИЙ АЛЕКСАНДР НИКОЛАЕВИЧ"/>
    <d v="1997-01-01T00:00:00"/>
    <s v=""/>
    <s v="1/1"/>
    <s v="42:29:1032707:097"/>
    <s v="30500 - Гаражи"/>
    <s v=""/>
    <s v=""/>
    <n v="0"/>
    <s v="643,652842,42,,Мыски г,,Энергетик-2 тер,109,,"/>
    <s v=""/>
    <s v=""/>
    <m/>
    <m/>
    <m/>
    <m/>
    <m/>
    <m/>
    <m/>
    <m/>
    <m/>
  </r>
  <r>
    <n v="139769636"/>
    <x v="11"/>
    <s v="42:29:1032707:109"/>
    <s v="ВЕРТ АЛЕКСАНДР ЯКОВЛЕВИЧ"/>
    <d v="1996-01-01T00:00:00"/>
    <s v=""/>
    <s v="1/1"/>
    <s v="42:29:1032707:109"/>
    <s v="30100 - Жилые дома"/>
    <s v=""/>
    <s v=""/>
    <n v="0"/>
    <s v="643,652845,42,,Мыски г,,Кутузова ул,29/2,,"/>
    <s v=""/>
    <s v=""/>
    <m/>
    <m/>
    <m/>
    <m/>
    <m/>
    <m/>
    <s v="42:29:0103003:942"/>
    <s v="Актуальный"/>
    <s v="Отсутствуют в ЕГРН"/>
  </r>
  <r>
    <n v="139769640"/>
    <x v="11"/>
    <s v="42:29:1032707:105"/>
    <s v="СОЛОДОВ ВИКТОР ВИКТОРОВИЧ"/>
    <d v="1996-01-01T00:00:00"/>
    <s v=""/>
    <s v="1/1"/>
    <s v="42:29:1032707:105"/>
    <s v="30100 - Жилые дома"/>
    <s v=""/>
    <s v=""/>
    <n v="0"/>
    <s v="643,652845,42,,Мыски г,,Кутузова ул,41/1,,"/>
    <s v=""/>
    <s v=""/>
    <m/>
    <m/>
    <m/>
    <m/>
    <m/>
    <m/>
    <s v="42:29:0103003:910"/>
    <s v="Актуальный"/>
    <s v="Отсутствуют в ЕГРН"/>
  </r>
  <r>
    <n v="139769646"/>
    <x v="11"/>
    <s v="42:29:1032707:084"/>
    <s v="ПИЛИНА ГАЛИНА ПЕТРОВНА"/>
    <d v="1997-01-01T00:00:00"/>
    <s v=""/>
    <s v="1/1"/>
    <s v="42:29:1032707:084"/>
    <s v="30500 - Гаражи"/>
    <s v=""/>
    <s v=""/>
    <n v="0"/>
    <s v="643,652840,42,,Мыски г,,Руль-1 тер,194,,"/>
    <s v=""/>
    <s v=""/>
    <m/>
    <m/>
    <m/>
    <m/>
    <m/>
    <m/>
    <m/>
    <m/>
    <m/>
  </r>
  <r>
    <n v="139769651"/>
    <x v="11"/>
    <s v="42:29:1032707:123"/>
    <s v="Журавлева Елена Константиновна"/>
    <d v="2016-05-11T00:00:00"/>
    <s v=""/>
    <s v="1/1"/>
    <s v="42:29:1032707:123"/>
    <s v="30500 - Гаражи"/>
    <s v=""/>
    <s v=""/>
    <n v="0"/>
    <s v="643,652842,42,,Мыски г,,Энергетик тер,411,,"/>
    <s v=""/>
    <s v=""/>
    <m/>
    <m/>
    <m/>
    <m/>
    <m/>
    <m/>
    <m/>
    <m/>
    <m/>
  </r>
  <r>
    <n v="139769653"/>
    <x v="11"/>
    <s v="42:29:1032707:066"/>
    <s v="КИТАЕВ ВИКТОР НИКОЛАЕВИЧ"/>
    <d v="1996-02-26T00:00:00"/>
    <s v=""/>
    <s v="1/1"/>
    <s v="42:29:1032707:066"/>
    <s v="30100 - Жилые дома"/>
    <s v=""/>
    <s v=""/>
    <n v="0"/>
    <s v="643,652848,42,,Мыски г,,Пархоменко ул,11,,"/>
    <s v=""/>
    <s v=""/>
    <m/>
    <m/>
    <m/>
    <m/>
    <m/>
    <m/>
    <m/>
    <m/>
    <m/>
  </r>
  <r>
    <n v="139769654"/>
    <x v="11"/>
    <s v="42:29:1032707:067"/>
    <s v="КИСЕЛЕВА ТАТЬЯНА ИВАНОВНА"/>
    <d v="1998-07-16T00:00:00"/>
    <s v=""/>
    <s v="1/1"/>
    <s v="42:29:1032707:067"/>
    <s v="30200 - Квартиры"/>
    <s v=""/>
    <s v=""/>
    <n v="37.1"/>
    <s v="643,652840,42,,Мыски г,,Вахрушева ул,21А,,307"/>
    <s v=""/>
    <s v=""/>
    <m/>
    <m/>
    <m/>
    <s v="42:29:0101001:7469"/>
    <s v="Актуальный"/>
    <s v="Отсутствуют в ЕГРН"/>
    <m/>
    <m/>
    <m/>
  </r>
  <r>
    <n v="139769655"/>
    <x v="11"/>
    <s v="42:29:1032707:070"/>
    <s v="НАГОРНОВ ЮРИЙ ПАВЛОВИЧ"/>
    <d v="1997-01-01T00:00:00"/>
    <s v=""/>
    <s v="1/1"/>
    <s v="42:29:1032707:070"/>
    <s v="30500 - Гаражи"/>
    <s v=""/>
    <s v=""/>
    <n v="0"/>
    <s v="643,652840,42,,Мыски г,,Руль-1 тер,138,,"/>
    <s v=""/>
    <s v=""/>
    <m/>
    <m/>
    <m/>
    <m/>
    <m/>
    <m/>
    <m/>
    <m/>
    <m/>
  </r>
  <r>
    <n v="139769656"/>
    <x v="11"/>
    <s v="42:29:1032707:069"/>
    <s v="ШАЛАЕВ СЕРГЕЙ АЛЕКСАНДРОВИЧ"/>
    <d v="1997-01-01T00:00:00"/>
    <s v=""/>
    <s v="1/1"/>
    <s v="42:29:1032707:069"/>
    <s v="30500 - Гаражи"/>
    <s v=""/>
    <s v=""/>
    <n v="0"/>
    <s v="643,652840,42,,Мыски г,,Железобетон тер,173,,"/>
    <s v=""/>
    <s v=""/>
    <m/>
    <m/>
    <m/>
    <m/>
    <m/>
    <m/>
    <m/>
    <m/>
    <m/>
  </r>
  <r>
    <n v="139769657"/>
    <x v="11"/>
    <s v="42:29:1032707:071"/>
    <s v="ДРЕГАНОВ СЕРГЕЙ ПАВЛОВИЧ"/>
    <d v="1997-12-31T00:00:00"/>
    <s v=""/>
    <s v="1/1"/>
    <s v="42:29:1032707:071"/>
    <s v="30100 - Жилые дома"/>
    <s v=""/>
    <s v=""/>
    <n v="0"/>
    <s v="643,652840,42,,Мыски г,,Березы Лесная сад,150,,"/>
    <s v=""/>
    <s v=""/>
    <m/>
    <m/>
    <m/>
    <m/>
    <m/>
    <m/>
    <m/>
    <m/>
    <m/>
  </r>
  <r>
    <n v="139769660"/>
    <x v="11"/>
    <s v="42:29:1032707:057"/>
    <s v="КЕЛЬ ВЛАДИМИР ИВАНОВИЧ"/>
    <d v="1997-01-01T00:00:00"/>
    <s v=""/>
    <s v="1/1"/>
    <s v="42:29:1032707:057"/>
    <s v="30500 - Гаражи"/>
    <s v=""/>
    <s v=""/>
    <n v="0"/>
    <s v="643,652840,42,,Мыски г,,Руль-1 тер,123,,"/>
    <s v=""/>
    <s v=""/>
    <m/>
    <m/>
    <m/>
    <m/>
    <m/>
    <m/>
    <m/>
    <m/>
    <m/>
  </r>
  <r>
    <n v="139769662"/>
    <x v="11"/>
    <s v="42:29:1032707:064"/>
    <s v="Ковалев Анатолий Петрович"/>
    <d v="1996-01-01T00:00:00"/>
    <s v=""/>
    <s v="1/1"/>
    <s v="42:29:1032707:065"/>
    <s v="30100 - Жилые дома"/>
    <s v=""/>
    <s v=""/>
    <n v="0"/>
    <s v="643,652849,42,,Мыски г,,Чехова ул,21/1,,"/>
    <s v=""/>
    <s v=""/>
    <m/>
    <m/>
    <m/>
    <m/>
    <m/>
    <m/>
    <m/>
    <m/>
    <m/>
  </r>
  <r>
    <n v="139769665"/>
    <x v="11"/>
    <s v="42:29:1088501:045"/>
    <s v="ЧИКАРЕВА ЕКАТЕРИНА ДМИТРИЕВНА"/>
    <d v="1996-01-01T00:00:00"/>
    <s v=""/>
    <s v="1/1"/>
    <s v="42:29:1088501:045"/>
    <s v="30100 - Жилые дома"/>
    <s v=""/>
    <s v=""/>
    <n v="0"/>
    <s v="643,652840,42,,Мыски г,,Горького ул,71/1,,"/>
    <s v=""/>
    <s v=""/>
    <m/>
    <m/>
    <m/>
    <m/>
    <m/>
    <m/>
    <m/>
    <m/>
    <m/>
  </r>
  <r>
    <n v="139769671"/>
    <x v="11"/>
    <s v="42:29:1088501:037"/>
    <s v="СУРОВ АЛЕКСАНДР ТИМОФЕЕВИЧ"/>
    <d v="1996-01-01T00:00:00"/>
    <s v=""/>
    <s v="1/1"/>
    <s v="42:29:1088501:037"/>
    <s v="30100 - Жилые дома"/>
    <s v=""/>
    <s v=""/>
    <n v="0"/>
    <s v="643,652847,42,,Мыски г,,Аккольская ул,30/1,,"/>
    <s v=""/>
    <s v=""/>
    <m/>
    <m/>
    <m/>
    <m/>
    <m/>
    <m/>
    <m/>
    <m/>
    <m/>
  </r>
  <r>
    <n v="139769681"/>
    <x v="11"/>
    <s v="42:29:1032707:063"/>
    <s v="Ковалев Анатолий Петрович"/>
    <d v="1997-01-01T00:00:00"/>
    <s v=""/>
    <s v="1/1"/>
    <s v="42:29:1032707:063"/>
    <s v="30500 - Гаражи"/>
    <s v=""/>
    <s v=""/>
    <n v="0"/>
    <s v="643,652840,42,,Мыски г,,Мотор тер,423,,"/>
    <s v=""/>
    <s v=""/>
    <m/>
    <m/>
    <m/>
    <m/>
    <m/>
    <m/>
    <m/>
    <m/>
    <m/>
  </r>
  <r>
    <n v="139769684"/>
    <x v="11"/>
    <s v="42:29:1032707:060"/>
    <s v="НИКОНОВИЧ ВЛАДИМИР ФЕДОРОВИЧ"/>
    <d v="1996-01-01T00:00:00"/>
    <s v=""/>
    <s v="1/1"/>
    <s v="42:29:1032707:060"/>
    <s v="30500 - Гаражи"/>
    <s v=""/>
    <s v=""/>
    <n v="0"/>
    <s v="643,652840,42,,Мыски г,,Мотор тер,362,,"/>
    <s v=""/>
    <s v=""/>
    <m/>
    <m/>
    <m/>
    <m/>
    <m/>
    <m/>
    <m/>
    <m/>
    <m/>
  </r>
  <r>
    <n v="139769686"/>
    <x v="11"/>
    <s v="42:29:1001501:020"/>
    <s v="ФРОЛКОВ ИГОРЬ ВИКТОРОВИЧ"/>
    <d v="1996-01-01T00:00:00"/>
    <s v=""/>
    <s v="1/1"/>
    <s v="42:29:1001501:020"/>
    <s v="30100 - Жилые дома"/>
    <s v=""/>
    <s v=""/>
    <n v="0"/>
    <s v="643,652849,42,,Мыски г,,Лазо ул,11А,,"/>
    <s v=""/>
    <s v=""/>
    <m/>
    <m/>
    <m/>
    <m/>
    <m/>
    <m/>
    <m/>
    <m/>
    <m/>
  </r>
  <r>
    <n v="139769687"/>
    <x v="11"/>
    <s v="42:29:1001501:028"/>
    <s v="ДЕМИН ВАЛЕРИЙ АЛЕКСАНДРОВИЧ"/>
    <d v="1996-01-01T00:00:00"/>
    <s v=""/>
    <s v="1/1"/>
    <s v="42:29:1001501:028"/>
    <s v="30500 - Гаражи"/>
    <s v=""/>
    <s v=""/>
    <n v="0"/>
    <s v="643,652840,42,,Мыски г,,Мотор тер,150,,"/>
    <s v=""/>
    <s v=""/>
    <m/>
    <m/>
    <m/>
    <m/>
    <m/>
    <m/>
    <m/>
    <m/>
    <m/>
  </r>
  <r>
    <n v="139769688"/>
    <x v="11"/>
    <s v="42:29:1001501:025"/>
    <s v="ОКАТЬЕВ СЕРГЕЙ МИХАЙЛОВИЧ"/>
    <d v="1996-01-01T00:00:00"/>
    <s v=""/>
    <s v="1/1"/>
    <s v="42:29:1001501:025"/>
    <s v="30100 - Жилые дома"/>
    <s v=""/>
    <s v=""/>
    <n v="141.69999999999999"/>
    <s v="652849,РОССИЯ,Кемеровская область - Кузбасс обл,,Мыски г,,Чехова ул,2,,А"/>
    <s v=""/>
    <s v=""/>
    <m/>
    <m/>
    <m/>
    <m/>
    <m/>
    <m/>
    <s v="42:29:0101004:3619"/>
    <s v="Актуальный"/>
    <s v="Отсутствуют в ЕГРН"/>
  </r>
  <r>
    <n v="139769690"/>
    <x v="11"/>
    <s v="42:29:1001501:027"/>
    <s v="ЧЕРНОМЫРДИН ИГОРЬ ВИКТОРОВИЧ"/>
    <d v="1997-01-01T00:00:00"/>
    <s v=""/>
    <s v="1/1"/>
    <s v="42:29:1001501:027"/>
    <s v="30500 - Гаражи"/>
    <s v=""/>
    <s v=""/>
    <n v="0"/>
    <s v="643,652840,42,,Мыски г,,ККП 25 Ряд тер,57,,"/>
    <s v=""/>
    <s v=""/>
    <m/>
    <m/>
    <m/>
    <m/>
    <m/>
    <m/>
    <m/>
    <m/>
    <m/>
  </r>
  <r>
    <n v="139769691"/>
    <x v="11"/>
    <s v="42:29:1088501:031"/>
    <s v="КОНДРАШЕВ СЕРГЕЙ ВИКТОРОВИЧ"/>
    <d v="1996-01-01T00:00:00"/>
    <s v=""/>
    <s v="1/1"/>
    <s v="42:29:1088501:031"/>
    <s v="30100 - Жилые дома"/>
    <s v=""/>
    <s v=""/>
    <n v="0"/>
    <s v="643,652840,42,,Мыски г,,Кошевого ул,1,,"/>
    <s v=""/>
    <s v=""/>
    <m/>
    <m/>
    <m/>
    <m/>
    <m/>
    <m/>
    <m/>
    <m/>
    <m/>
  </r>
  <r>
    <n v="139769692"/>
    <x v="11"/>
    <s v="42:29:1088501:039"/>
    <s v="КАЗАНЦЕВ ИГОРЬ АЛЕКСАНДРОВИЧ"/>
    <d v="1996-01-01T00:00:00"/>
    <s v=""/>
    <s v="330/1000"/>
    <s v="42:29:1088501:039"/>
    <s v="30100 - Жилые дома"/>
    <s v=""/>
    <s v=""/>
    <n v="0"/>
    <s v="652840,РОССИЯ,Кемеровская область - Кузбасс обл,,Мыски г,,Аккольская ул,21,А,"/>
    <s v=""/>
    <s v=""/>
    <m/>
    <m/>
    <m/>
    <m/>
    <m/>
    <m/>
    <m/>
    <m/>
    <m/>
  </r>
  <r>
    <n v="139769692"/>
    <x v="11"/>
    <s v="42:29:1088501:039"/>
    <s v="МАТЮШИНА КЛАВДИЯ ПЕТРОВНА"/>
    <d v="1996-01-01T00:00:00"/>
    <s v=""/>
    <s v="340/1000"/>
    <s v="42:29:1088501:039"/>
    <s v="30100 - Жилые дома"/>
    <s v=""/>
    <s v=""/>
    <n v="0"/>
    <s v="652840,РОССИЯ,Кемеровская область - Кузбасс обл,,Мыски г,,Аккольская ул,21,А,"/>
    <s v=""/>
    <s v=""/>
    <m/>
    <m/>
    <m/>
    <m/>
    <m/>
    <m/>
    <m/>
    <m/>
    <m/>
  </r>
  <r>
    <n v="139769694"/>
    <x v="11"/>
    <s v="42:29:1001501:016"/>
    <s v="ДЕМЕНЦОВ ДМИТРИЙ ДАНИЛОВИЧ"/>
    <d v="2001-11-28T00:00:00"/>
    <s v=""/>
    <s v="1/1"/>
    <s v="42:29:1001501:016"/>
    <s v="30500 - Гаражи"/>
    <s v=""/>
    <s v=""/>
    <n v="0"/>
    <s v="643,652840,42,,Мыски г,,Железобетон тер,290,,"/>
    <s v=""/>
    <s v=""/>
    <m/>
    <m/>
    <m/>
    <m/>
    <m/>
    <m/>
    <m/>
    <m/>
    <m/>
  </r>
  <r>
    <n v="139769700"/>
    <x v="11"/>
    <s v="42:29:1001501:009"/>
    <s v="ПОНАФИДИН НИКОЛАЙ АЛЕКСЕЕВИЧ"/>
    <d v="1997-01-01T00:00:00"/>
    <s v=""/>
    <s v="1/1"/>
    <s v="42:29:1001501:009"/>
    <s v="30500 - Гаражи"/>
    <s v=""/>
    <s v=""/>
    <n v="0"/>
    <s v="643,652840,42,,Мыски г,,ККП И Б 19 Ряд тер,20,,"/>
    <s v=""/>
    <s v=""/>
    <m/>
    <m/>
    <m/>
    <m/>
    <m/>
    <m/>
    <m/>
    <m/>
    <m/>
  </r>
  <r>
    <n v="139769701"/>
    <x v="11"/>
    <s v="42:29:1001501:010"/>
    <s v="ПАНИН ЕВГЕНИЙ ПЕТРОВИЧ"/>
    <d v="2013-02-08T00:00:00"/>
    <s v=""/>
    <s v="1/2"/>
    <s v="42:29:1001501:010"/>
    <s v="30100 - Жилые дома"/>
    <s v=""/>
    <s v=""/>
    <n v="0"/>
    <s v="643,652842,42,,Мыски г,,Солнечная ул,1/1,,"/>
    <s v=""/>
    <s v=""/>
    <m/>
    <m/>
    <m/>
    <m/>
    <m/>
    <m/>
    <m/>
    <m/>
    <m/>
  </r>
  <r>
    <n v="139769702"/>
    <x v="11"/>
    <s v="42:29:1001501:013"/>
    <s v="АКСЕНОВА ПЕЛАГЕЯ ТЕРЕНТЬЕВНА"/>
    <d v="1997-01-01T00:00:00"/>
    <s v=""/>
    <s v="1/1"/>
    <s v="42:29:1001501:013"/>
    <s v="30500 - Гаражи"/>
    <s v=""/>
    <s v=""/>
    <n v="0"/>
    <s v="643,652840,42,,Мыски г,,1-й Гормолзавод тер,8,,"/>
    <s v=""/>
    <s v=""/>
    <m/>
    <m/>
    <m/>
    <m/>
    <m/>
    <m/>
    <m/>
    <m/>
    <m/>
  </r>
  <r>
    <n v="139769705"/>
    <x v="11"/>
    <s v="42:29:1088501:048"/>
    <s v="КОЛЕСНИКОВА ЛЮБОВЬ НИКОЛАЕВНА"/>
    <d v="1997-01-01T00:00:00"/>
    <s v=""/>
    <s v="1/1"/>
    <s v="42:29:1088501:048"/>
    <s v="30500 - Гаражи"/>
    <s v=""/>
    <s v=""/>
    <n v="0"/>
    <s v="643,652840,42,,Мыски г,,ККП И Б 19 Ряд тер,17,,"/>
    <s v=""/>
    <s v=""/>
    <m/>
    <m/>
    <m/>
    <m/>
    <m/>
    <m/>
    <m/>
    <m/>
    <m/>
  </r>
  <r>
    <n v="139769708"/>
    <x v="11"/>
    <s v="42:29:1088501:036"/>
    <s v="ГРЕБЕНЩИКОВА ВАЛЕНТИНА ПЕТРОВНА"/>
    <d v="1997-01-01T00:00:00"/>
    <s v=""/>
    <s v="1/1"/>
    <s v="42:29:1088501:036"/>
    <s v="30500 - Гаражи"/>
    <s v=""/>
    <s v=""/>
    <n v="0"/>
    <s v="643,652840,42,,Мыски г,,Железобетон тер,437,,"/>
    <s v=""/>
    <s v=""/>
    <m/>
    <m/>
    <m/>
    <m/>
    <m/>
    <m/>
    <m/>
    <m/>
    <m/>
  </r>
  <r>
    <n v="139769709"/>
    <x v="11"/>
    <s v="42:29:1088501:044"/>
    <s v="РЕЗНЕР АНДРЕЙ АРТУРОВИЧ"/>
    <d v="1996-01-01T00:00:00"/>
    <s v=""/>
    <s v="1/1"/>
    <s v="42:29:1088501:044"/>
    <s v="30100 - Жилые дома"/>
    <s v=""/>
    <s v=""/>
    <n v="0"/>
    <s v="643,652840,42,,Мыски г,,Горького ул,71/2,,"/>
    <s v=""/>
    <s v=""/>
    <m/>
    <m/>
    <m/>
    <m/>
    <m/>
    <m/>
    <m/>
    <m/>
    <m/>
  </r>
  <r>
    <n v="139769710"/>
    <x v="11"/>
    <s v="42:29:1032707:054"/>
    <s v="ЕРЕМЕЕВА ЕКАТЕРИНА ВАСИЛЬЕВНА"/>
    <d v="2003-01-01T00:00:00"/>
    <s v=""/>
    <s v="1/1"/>
    <s v="42:29:1032707:054"/>
    <s v="30500 - Гаражи"/>
    <s v=""/>
    <s v=""/>
    <n v="0"/>
    <s v="643,652840,42,,Мыски г,,Руль-1 тер,142,,"/>
    <s v=""/>
    <s v=""/>
    <m/>
    <m/>
    <m/>
    <m/>
    <m/>
    <m/>
    <m/>
    <m/>
    <m/>
  </r>
  <r>
    <n v="139769712"/>
    <x v="11"/>
    <s v="42:29:1001501:007"/>
    <s v="ЧИЧУЛИНА СВЕТЛАНА ЛЕОНИДОВНА"/>
    <d v="1996-01-01T00:00:00"/>
    <s v=""/>
    <s v="1/1"/>
    <s v="42:29:1001501:007"/>
    <s v="30100 - Жилые дома"/>
    <s v=""/>
    <s v=""/>
    <n v="0"/>
    <s v="643,652849,42,,Мыски г,,Березовый пер,8,,"/>
    <s v=""/>
    <s v=""/>
    <m/>
    <m/>
    <m/>
    <m/>
    <m/>
    <m/>
    <m/>
    <m/>
    <m/>
  </r>
  <r>
    <n v="139769713"/>
    <x v="11"/>
    <s v="42:29:1088501:030"/>
    <s v="ЗАРЩИКОВ ЕВГЕНИЙ АЛЕКСАНДРОВИЧ"/>
    <d v="1997-01-01T00:00:00"/>
    <s v=""/>
    <s v="1/1"/>
    <s v="42:29:1088501:030"/>
    <s v="30500 - Гаражи"/>
    <s v=""/>
    <s v=""/>
    <n v="0"/>
    <s v="643,652840,42,,Мыски г,,8-е МРСУ 19 Ряд тер,10,А,"/>
    <s v=""/>
    <s v=""/>
    <m/>
    <m/>
    <m/>
    <m/>
    <m/>
    <m/>
    <m/>
    <m/>
    <m/>
  </r>
  <r>
    <n v="139769715"/>
    <x v="11"/>
    <s v="42:29:1032707:131"/>
    <s v="ЗИМИН СЕРГЕЙ СЕРГЕЕВИЧ"/>
    <d v="2001-03-26T00:00:00"/>
    <s v=""/>
    <s v="1/1"/>
    <s v="42:29:1032707:131"/>
    <s v="30500 - Гаражи"/>
    <s v=""/>
    <s v=""/>
    <n v="0"/>
    <s v="643,652840,42,,Мыски г,,10-й Квартал 3 Ряд тер,1Б,,"/>
    <s v=""/>
    <s v=""/>
    <m/>
    <m/>
    <m/>
    <m/>
    <m/>
    <m/>
    <m/>
    <m/>
    <m/>
  </r>
  <r>
    <n v="139769720"/>
    <x v="11"/>
    <s v="42:29:1032707:078"/>
    <s v="ЛОЖКИН НИКОЛАЙ ВАСИЛЬЕВИЧ"/>
    <d v="1997-01-01T00:00:00"/>
    <s v=""/>
    <s v="1/1"/>
    <s v="42:29:1032707:078"/>
    <s v="30500 - Гаражи"/>
    <s v=""/>
    <s v=""/>
    <n v="0"/>
    <s v="643,652842,42,,Мыски г,,Энергетик тер,494,,"/>
    <s v=""/>
    <s v=""/>
    <m/>
    <m/>
    <m/>
    <m/>
    <m/>
    <m/>
    <m/>
    <m/>
    <m/>
  </r>
  <r>
    <n v="139769723"/>
    <x v="11"/>
    <s v="42:29:1032707:072"/>
    <s v="БАЛАЦКИЙ СЕРГЕЙ ПЕТРОВИЧ"/>
    <d v="1997-01-01T00:00:00"/>
    <s v=""/>
    <s v="1/1"/>
    <s v="42:29:1032707:072"/>
    <s v="30500 - Гаражи"/>
    <s v=""/>
    <s v=""/>
    <n v="0"/>
    <s v="652842, , Кемеровская обл, , г Мыски, , тер Энергетик, 499, ,"/>
    <s v=""/>
    <s v=""/>
    <m/>
    <m/>
    <m/>
    <m/>
    <m/>
    <m/>
    <m/>
    <m/>
    <m/>
  </r>
  <r>
    <n v="139769725"/>
    <x v="11"/>
    <s v="42:29:1001500:945"/>
    <s v="КУРОЕДОВ ВАСИЛИЙ ВАСИЛЬЕВИЧ"/>
    <d v="1996-01-01T00:00:00"/>
    <s v=""/>
    <s v="1/1"/>
    <s v="42:29:1001500:945"/>
    <s v="30500 - Гаражи"/>
    <s v=""/>
    <s v=""/>
    <n v="0"/>
    <s v="643,652840,42,,Мыски г,,Мотор тер,367,,"/>
    <s v=""/>
    <s v=""/>
    <m/>
    <m/>
    <m/>
    <m/>
    <m/>
    <m/>
    <m/>
    <m/>
    <m/>
  </r>
  <r>
    <n v="139769726"/>
    <x v="11"/>
    <s v="42:29:1032707:075"/>
    <s v="ЕФИМЕНКО ВИТАЛИЙ ДМИТРИЕВИЧ"/>
    <d v="1997-01-01T00:00:00"/>
    <s v=""/>
    <s v="1/1"/>
    <s v="42:29:1032707:075"/>
    <s v="30500 - Гаражи"/>
    <s v=""/>
    <s v=""/>
    <n v="0"/>
    <s v="652840, , Кемеровская обл, , г Мыски, , тер Руль-1, 148, , 148"/>
    <s v=""/>
    <s v=""/>
    <m/>
    <m/>
    <m/>
    <m/>
    <m/>
    <m/>
    <m/>
    <m/>
    <m/>
  </r>
  <r>
    <n v="139769728"/>
    <x v="11"/>
    <s v="42:29:1001501:004"/>
    <s v="ЗАДОРОЖНЫЙ ПЕТР НИКОЛАЕВИЧ"/>
    <d v="1997-01-01T00:00:00"/>
    <s v=""/>
    <s v="1/1"/>
    <s v="42:29:1001501:004"/>
    <s v="30500 - Гаражи"/>
    <s v=""/>
    <s v=""/>
    <n v="0"/>
    <s v="643,652842,42,,Мыски г,,Энергетик тер,544,,"/>
    <s v=""/>
    <s v=""/>
    <m/>
    <m/>
    <m/>
    <m/>
    <m/>
    <m/>
    <m/>
    <m/>
    <m/>
  </r>
  <r>
    <n v="139769731"/>
    <x v="11"/>
    <s v="42:29:1001501:029"/>
    <s v="МИТРОШИН ЕВГЕНИЙ ВИКТОРОВИЧ"/>
    <d v="1996-01-01T00:00:00"/>
    <s v=""/>
    <s v="1/1"/>
    <s v="42:29:1001501:029"/>
    <s v="30500 - Гаражи"/>
    <s v=""/>
    <s v=""/>
    <n v="0"/>
    <s v="643,652840,42,,Мыски г,,Мотор тер,394,,"/>
    <s v=""/>
    <s v=""/>
    <m/>
    <m/>
    <m/>
    <m/>
    <m/>
    <m/>
    <m/>
    <m/>
    <m/>
  </r>
  <r>
    <n v="139769736"/>
    <x v="11"/>
    <s v="42:29:1001501:015"/>
    <s v="БОГДАНОВА НАТАЛЬЯ ИВАНОВНА"/>
    <d v="1997-01-01T00:00:00"/>
    <s v=""/>
    <s v="1/1"/>
    <s v="42:29:1001501:015"/>
    <s v="30500 - Гаражи"/>
    <s v=""/>
    <s v=""/>
    <n v="0"/>
    <s v="643,652840,42,,Мыски г,,Железобетон тер,509,,"/>
    <s v=""/>
    <s v=""/>
    <m/>
    <m/>
    <m/>
    <m/>
    <m/>
    <m/>
    <m/>
    <m/>
    <m/>
  </r>
  <r>
    <n v="139769737"/>
    <x v="11"/>
    <s v="42:29:1001501:014"/>
    <s v="АКСЕНОВА ПЕЛАГЕЯ ТЕРЕНТЬЕВНА"/>
    <d v="1996-01-01T00:00:00"/>
    <s v=""/>
    <s v="1/1"/>
    <s v="42:29:1001501:014"/>
    <s v="30200 - Квартиры"/>
    <s v=""/>
    <s v=""/>
    <n v="0"/>
    <s v="643,652842,42,,Мыски г,,Транспортная ул,2А,,7"/>
    <s v=""/>
    <s v=""/>
    <m/>
    <m/>
    <m/>
    <m/>
    <m/>
    <m/>
    <m/>
    <m/>
    <m/>
  </r>
  <r>
    <n v="139769746"/>
    <x v="11"/>
    <s v="42:29:1001500:995"/>
    <s v="ДОРОФЕЕВА ГАЛИНА ДМИТРИЕВНА"/>
    <d v="2016-07-14T00:00:00"/>
    <s v=""/>
    <s v="1/2"/>
    <s v="42:29:1001500:995"/>
    <s v="30500 - Гаражи"/>
    <s v=""/>
    <s v=""/>
    <n v="0"/>
    <s v="643,652840,42,,Мыски г,,Мотор тер,127,,"/>
    <s v=""/>
    <s v=""/>
    <m/>
    <m/>
    <m/>
    <m/>
    <m/>
    <m/>
    <m/>
    <m/>
    <m/>
  </r>
  <r>
    <n v="139769747"/>
    <x v="11"/>
    <s v="42:29:1001500:992"/>
    <s v="ЕРЕМЕНКО ВИКТОР ВАСИЛЬЕВИЧ"/>
    <d v="1996-01-01T00:00:00"/>
    <s v=""/>
    <s v="1/1"/>
    <s v="42:29:1001500:992"/>
    <s v="30100 - Жилые дома"/>
    <s v=""/>
    <s v=""/>
    <n v="0"/>
    <s v="643,652840,42,,Мыски г,,Заречная ул,10/2,,"/>
    <s v=""/>
    <s v=""/>
    <m/>
    <m/>
    <m/>
    <m/>
    <m/>
    <m/>
    <m/>
    <m/>
    <m/>
  </r>
  <r>
    <n v="139769751"/>
    <x v="11"/>
    <s v="42:29:1001500:981"/>
    <s v="ТЮМЕНСКИЙ ЛЕОНИД АНАТОЛЬЕВИЧ"/>
    <d v="1997-01-01T00:00:00"/>
    <s v=""/>
    <s v="1/1"/>
    <s v="42:29:1001500:981"/>
    <s v="30500 - Гаражи"/>
    <s v=""/>
    <s v=""/>
    <n v="0"/>
    <s v="643,652840,42,,Мыски г,,ККП 22 Ряд тер,29,,"/>
    <s v=""/>
    <s v=""/>
    <m/>
    <m/>
    <m/>
    <m/>
    <m/>
    <m/>
    <m/>
    <m/>
    <m/>
  </r>
  <r>
    <n v="139769755"/>
    <x v="11"/>
    <s v="42:29:1001500:989"/>
    <s v="ВОРОЖБИТ АЛЕКСАНДР ВИКТОРОВИЧ"/>
    <d v="1997-01-01T00:00:00"/>
    <s v=""/>
    <s v="1/1"/>
    <s v="42:29:1001500:989"/>
    <s v="30500 - Гаражи"/>
    <s v=""/>
    <s v=""/>
    <n v="0"/>
    <s v="643,652840,42,,Мыски г,,СУ ТУ ГРЭС 5 Ряд тер,4,,"/>
    <s v=""/>
    <s v=""/>
    <m/>
    <m/>
    <m/>
    <m/>
    <m/>
    <m/>
    <m/>
    <m/>
    <m/>
  </r>
  <r>
    <n v="139769756"/>
    <x v="11"/>
    <s v="42:29:1001500:988"/>
    <s v="ВОРОЖБИТ АЛЕКСАНДР ВИКТОРОВИЧ"/>
    <d v="1997-01-01T00:00:00"/>
    <s v=""/>
    <s v="1/1"/>
    <s v="42:29:1001500:988"/>
    <s v="30500 - Гаражи"/>
    <s v=""/>
    <s v=""/>
    <n v="0"/>
    <s v="643,652842,42,,Мыски г,,Энергетик тер,519,,"/>
    <s v=""/>
    <s v=""/>
    <m/>
    <m/>
    <m/>
    <m/>
    <m/>
    <m/>
    <m/>
    <m/>
    <m/>
  </r>
  <r>
    <n v="139769758"/>
    <x v="11"/>
    <s v="42:29:1002150:928"/>
    <s v="ПЕПЕЛЯЕВ ЛЕОНИД НИКОЛАЕВИЧ"/>
    <d v="1997-01-01T00:00:00"/>
    <s v=""/>
    <s v="1/1"/>
    <s v="42:29:1002150:928"/>
    <s v="30500 - Гаражи"/>
    <s v=""/>
    <s v=""/>
    <n v="0"/>
    <s v="643,652842,42,,Мыски г,,Энергетик тер,33,,"/>
    <s v=""/>
    <s v=""/>
    <m/>
    <m/>
    <m/>
    <m/>
    <m/>
    <m/>
    <m/>
    <m/>
    <m/>
  </r>
  <r>
    <n v="139769764"/>
    <x v="11"/>
    <s v="42:29:1002150:939"/>
    <s v="ВЕРХОТУРОВ ВИКТОР ДАНИИЛОВИЧ"/>
    <d v="1997-01-01T00:00:00"/>
    <s v=""/>
    <s v="1/1"/>
    <s v="42:29:1002150:939"/>
    <s v="30500 - Гаражи"/>
    <s v=""/>
    <s v=""/>
    <n v="0"/>
    <s v="643,652840,42,,Мыски г,,ККП И Б 18 Ряд тер,11,,"/>
    <s v=""/>
    <s v=""/>
    <m/>
    <m/>
    <m/>
    <m/>
    <m/>
    <m/>
    <m/>
    <m/>
    <m/>
  </r>
  <r>
    <n v="139769767"/>
    <x v="11"/>
    <s v="42:29:1001500:975"/>
    <s v="КАБАНОВ ВЛАДИМИР НИКОЛАЕВИЧ"/>
    <d v="1996-01-01T00:00:00"/>
    <s v=""/>
    <s v="1/1"/>
    <s v="42:29:1001500:975"/>
    <s v="30100 - Жилые дома"/>
    <s v=""/>
    <s v=""/>
    <n v="0"/>
    <s v="652849,РОССИЯ,Кемеровская обл,,Мыски г,,Сетевой 5-й пер,5,,"/>
    <s v=""/>
    <s v=""/>
    <m/>
    <m/>
    <m/>
    <m/>
    <m/>
    <m/>
    <m/>
    <m/>
    <m/>
  </r>
  <r>
    <n v="139769768"/>
    <x v="11"/>
    <s v="42:29:1002150:899"/>
    <s v="МИНИН ЮРИЙ ВЛАДИМИРОВИЧ"/>
    <d v="1996-01-01T00:00:00"/>
    <s v=""/>
    <s v="1/1"/>
    <s v="42:29:1002150:899"/>
    <s v="30500 - Гаражи"/>
    <s v=""/>
    <s v=""/>
    <n v="0"/>
    <s v="643,652840,42,,Мыски г,,Сибирь-3 тер,4,,"/>
    <s v=""/>
    <s v=""/>
    <m/>
    <m/>
    <m/>
    <m/>
    <m/>
    <m/>
    <m/>
    <m/>
    <m/>
  </r>
  <r>
    <n v="139769769"/>
    <x v="11"/>
    <s v="42:29:1001500:959"/>
    <s v="ЖЕМЧУГОВА ЛЮДМИЛА ФЕДОРОВНА"/>
    <d v="1996-01-01T00:00:00"/>
    <s v=""/>
    <s v="1/1"/>
    <s v="42:29:1001500:959"/>
    <s v="30500 - Гаражи"/>
    <s v=""/>
    <s v=""/>
    <n v="0"/>
    <s v="643,652840,42,,Мыски г,,Мотор тер,367А,,"/>
    <s v=""/>
    <s v=""/>
    <m/>
    <m/>
    <m/>
    <m/>
    <m/>
    <m/>
    <m/>
    <m/>
    <m/>
  </r>
  <r>
    <n v="139769770"/>
    <x v="11"/>
    <s v="42:29:1001500:961"/>
    <s v="СЕЛИВАНОВА НАДЕЖДА ЮРЬЕВНА"/>
    <d v="1996-01-01T00:00:00"/>
    <s v=""/>
    <s v="1/1"/>
    <s v="42:29:1001500:961"/>
    <s v="30100 - Жилые дома"/>
    <s v=""/>
    <s v=""/>
    <n v="0"/>
    <s v="643,652849,42,,Мыски г,,Ленинградская ул,36/1,,"/>
    <s v=""/>
    <s v=""/>
    <m/>
    <m/>
    <m/>
    <m/>
    <m/>
    <m/>
    <m/>
    <m/>
    <m/>
  </r>
  <r>
    <n v="139769772"/>
    <x v="11"/>
    <s v="42:29:1001500:974"/>
    <s v="ДУНАЕВА ЛЮДМИЛА ВИКТОРОВНА"/>
    <d v="1996-01-01T00:00:00"/>
    <s v=""/>
    <s v="1/1"/>
    <s v="42:29:1001500:974"/>
    <s v="30100 - Жилые дома"/>
    <s v=""/>
    <s v=""/>
    <n v="0"/>
    <s v="643,652842,42,,Мыски г,,Дачная ул,15,,"/>
    <s v=""/>
    <s v=""/>
    <m/>
    <m/>
    <m/>
    <m/>
    <m/>
    <m/>
    <m/>
    <m/>
    <m/>
  </r>
  <r>
    <n v="139769773"/>
    <x v="11"/>
    <s v="42:29:1001500:972"/>
    <s v="КАРАМЗИНА ЕКАТЕРИНА ПЕРФИРЬЕВНА"/>
    <d v="1996-01-01T00:00:00"/>
    <s v=""/>
    <s v="1/1"/>
    <s v="42:29:1001500:972"/>
    <s v="30100 - Жилые дома"/>
    <s v=""/>
    <s v=""/>
    <n v="0"/>
    <s v="643,652843,42,,Мыски г,,Малиновая ул,20,,"/>
    <s v=""/>
    <s v=""/>
    <m/>
    <m/>
    <m/>
    <m/>
    <m/>
    <m/>
    <m/>
    <m/>
    <m/>
  </r>
  <r>
    <n v="139769774"/>
    <x v="11"/>
    <s v="42:29:1001500:973"/>
    <s v="ГИЗЯТОВ ЗАХАР ГАЛИМОВИЧ"/>
    <d v="1997-01-01T00:00:00"/>
    <s v=""/>
    <s v="1/1"/>
    <s v="42:29:1001500:973"/>
    <s v="30100 - Жилые дома"/>
    <s v=""/>
    <s v=""/>
    <n v="0"/>
    <s v="643,652842,42,,Мыски г,,Пасечная ул,10,,"/>
    <s v=""/>
    <s v=""/>
    <m/>
    <m/>
    <m/>
    <m/>
    <m/>
    <m/>
    <m/>
    <m/>
    <m/>
  </r>
  <r>
    <n v="139769787"/>
    <x v="11"/>
    <s v="42:29:1001500:948"/>
    <s v="БОГАТЫРЕВА ЛЮДМИЛА АЛЕКСАНДРОВНА"/>
    <d v="1996-01-01T00:00:00"/>
    <s v=""/>
    <s v="1/1"/>
    <s v="42:29:1001500:948"/>
    <s v="30500 - Гаражи"/>
    <s v=""/>
    <s v=""/>
    <n v="0"/>
    <s v="643,652840,42,,Мыски г,,МЗКГ 4 Ряд тер,567,,"/>
    <s v=""/>
    <s v=""/>
    <m/>
    <m/>
    <m/>
    <m/>
    <m/>
    <m/>
    <m/>
    <m/>
    <m/>
  </r>
  <r>
    <n v="139769789"/>
    <x v="11"/>
    <s v="42:29:1001500:968"/>
    <s v="ЕСИН ВЛАДИМИР НИКОЛАЕВИЧ"/>
    <d v="1997-01-01T00:00:00"/>
    <s v=""/>
    <s v="1/1"/>
    <s v="42:29:1001500:968"/>
    <s v="30500 - Гаражи"/>
    <s v=""/>
    <s v=""/>
    <n v="0"/>
    <s v="643,652840,42,,Мыски г,,4-я Автоколонна 5 Ряд тер,4,,"/>
    <s v=""/>
    <s v=""/>
    <m/>
    <m/>
    <m/>
    <m/>
    <m/>
    <m/>
    <m/>
    <m/>
    <m/>
  </r>
  <r>
    <n v="139769791"/>
    <x v="11"/>
    <s v="42:29:1002150:932"/>
    <s v="СЕМЕНОВА НАТАЛЬЯ СЕРГЕЕВНА"/>
    <d v="2003-01-01T00:00:00"/>
    <s v=""/>
    <s v="1/1"/>
    <s v="42:29:1002150:932"/>
    <s v="30100 - Жилые дома"/>
    <s v=""/>
    <s v=""/>
    <n v="0"/>
    <s v="643,652862,42,,Мыски г,Подобас п,Гагарина ул,2,,6"/>
    <s v=""/>
    <s v=""/>
    <m/>
    <m/>
    <m/>
    <m/>
    <m/>
    <m/>
    <m/>
    <m/>
    <m/>
  </r>
  <r>
    <n v="139769792"/>
    <x v="11"/>
    <s v="42:29:1002150:923"/>
    <s v="КУДАШКИН АЛЕКСАНДР МИХАЙЛОВИЧ"/>
    <d v="1997-01-01T00:00:00"/>
    <s v=""/>
    <s v="1/1"/>
    <s v="42:29:1002150:923"/>
    <s v="30500 - Гаражи"/>
    <s v=""/>
    <s v=""/>
    <n v="0"/>
    <s v="643,652840,42,,Мыски г,,Железобетон тер,222,,"/>
    <s v=""/>
    <s v=""/>
    <m/>
    <m/>
    <m/>
    <m/>
    <m/>
    <m/>
    <m/>
    <m/>
    <m/>
  </r>
  <r>
    <n v="139769797"/>
    <x v="11"/>
    <s v="42:29:1002150:918"/>
    <s v="КУСУРГАШЕВ БОРИС НИКОЛАЕВИЧ"/>
    <d v="2002-12-31T00:00:00"/>
    <s v=""/>
    <s v="1/1"/>
    <s v="42:29:1002150:918"/>
    <s v="30100 - Жилые дома"/>
    <s v=""/>
    <s v=""/>
    <n v="150"/>
    <s v="643,652843,42,,Мыски г,Бородино п,Бородинская ул,9а,,"/>
    <s v=""/>
    <s v=""/>
    <m/>
    <m/>
    <m/>
    <m/>
    <m/>
    <m/>
    <m/>
    <m/>
    <m/>
  </r>
  <r>
    <n v="139769798"/>
    <x v="11"/>
    <s v="42:29:1002150:901"/>
    <s v="ПОНОМАРЕВА НАДЕЖДА ИВАНОВНА"/>
    <d v="1997-01-01T00:00:00"/>
    <s v=""/>
    <s v="1/1"/>
    <s v="42:29:1002150:901"/>
    <s v="30500 - Гаражи"/>
    <s v=""/>
    <s v=""/>
    <n v="0"/>
    <s v="643,652840,42,,Мыски г,,Сибирь-2 3 Ряд тер,302,,"/>
    <s v=""/>
    <s v=""/>
    <m/>
    <m/>
    <m/>
    <m/>
    <m/>
    <m/>
    <m/>
    <m/>
    <m/>
  </r>
  <r>
    <n v="139769799"/>
    <x v="11"/>
    <s v="42:29:1002150:903"/>
    <s v="СОЛОВЬЕВА НАТАЛЬЯ АЛЕКСАНДРОВНА"/>
    <d v="1997-01-01T00:00:00"/>
    <s v=""/>
    <s v="1/1"/>
    <s v="42:29:1002150:903"/>
    <s v="30500 - Гаражи"/>
    <s v=""/>
    <s v=""/>
    <n v="0"/>
    <s v="643,652840,42,,Мыски г,,Сибирь-2 4 Ряд тер,418,,"/>
    <s v=""/>
    <s v=""/>
    <m/>
    <m/>
    <m/>
    <m/>
    <m/>
    <m/>
    <m/>
    <m/>
    <m/>
  </r>
  <r>
    <n v="139769804"/>
    <x v="11"/>
    <s v="42:29:1002150:892"/>
    <s v="СЕМЕНОВ НИКОЛАЙ ПАВЛОВИЧ"/>
    <d v="1997-01-01T00:00:00"/>
    <s v=""/>
    <s v="1/1"/>
    <s v="42:29:1002150:892"/>
    <s v="30500 - Гаражи"/>
    <s v=""/>
    <s v=""/>
    <n v="0"/>
    <s v="643,652842,42,,Мыски г,,Энергетик тер,529,,"/>
    <s v=""/>
    <s v=""/>
    <m/>
    <m/>
    <m/>
    <m/>
    <m/>
    <m/>
    <m/>
    <m/>
    <m/>
  </r>
  <r>
    <n v="139769807"/>
    <x v="11"/>
    <s v="42:29:1002150:891"/>
    <s v="ГРАЧЕВА ВЕРА АРСЕНТЬЕВНА"/>
    <d v="1997-01-01T00:00:00"/>
    <s v=""/>
    <s v="1/1"/>
    <s v="42:29:1002150:891"/>
    <s v="30500 - Гаражи"/>
    <s v=""/>
    <s v=""/>
    <n v="0"/>
    <s v="643,652840,42,,Мыски г,,Руль-1 тер,35,,"/>
    <s v=""/>
    <s v=""/>
    <m/>
    <m/>
    <m/>
    <m/>
    <m/>
    <m/>
    <m/>
    <m/>
    <m/>
  </r>
  <r>
    <n v="139769809"/>
    <x v="11"/>
    <s v="42:29:1002150:894"/>
    <s v="СОТНИКОВ ВИКТОР КОНСТАНТИНОВИЧ"/>
    <d v="2003-03-14T00:00:00"/>
    <s v=""/>
    <s v="1/1"/>
    <s v="42:29:1002150:894"/>
    <s v="30500 - Гаражи"/>
    <s v=""/>
    <s v=""/>
    <n v="0"/>
    <s v="643,652840,42,,Мыски г,,ККП Первомайская тер,33,,"/>
    <s v=""/>
    <s v=""/>
    <m/>
    <m/>
    <m/>
    <m/>
    <m/>
    <m/>
    <m/>
    <m/>
    <m/>
  </r>
  <r>
    <n v="139769814"/>
    <x v="11"/>
    <s v="42:29:1002150:936"/>
    <s v="ЛИКОНЦЕВА АЛЬБИНА ИВАНОВНА"/>
    <d v="1997-01-01T00:00:00"/>
    <s v=""/>
    <s v="1/1"/>
    <s v="42:29:1002150:936"/>
    <s v="30500 - Гаражи"/>
    <s v=""/>
    <s v=""/>
    <n v="0"/>
    <s v="643,652840,42,,Мыски г,,Железобетон тер,554,,"/>
    <s v=""/>
    <s v=""/>
    <m/>
    <m/>
    <m/>
    <m/>
    <m/>
    <m/>
    <m/>
    <m/>
    <m/>
  </r>
  <r>
    <n v="139769817"/>
    <x v="11"/>
    <s v="42:29:1002150:925"/>
    <s v="ФИЛАТОВА ТАТЬЯНА ИВАНОВНА"/>
    <d v="1997-01-01T00:00:00"/>
    <s v=""/>
    <s v="1/1"/>
    <s v="42:29:1002150:925"/>
    <s v="30500 - Гаражи"/>
    <s v=""/>
    <s v=""/>
    <n v="0"/>
    <s v="643,652840,42,,Мыски г,,20-й Док тер,10,,"/>
    <s v=""/>
    <s v=""/>
    <m/>
    <m/>
    <m/>
    <m/>
    <m/>
    <m/>
    <m/>
    <m/>
    <m/>
  </r>
  <r>
    <n v="139769821"/>
    <x v="11"/>
    <s v="42:29:1002150:898"/>
    <s v="СОЛОДИЛОВ ОЛЕГ ВИКТОРОВИЧ"/>
    <d v="1999-01-01T00:00:00"/>
    <s v=""/>
    <s v="1/1"/>
    <s v="42:29:1002150:898"/>
    <s v="30500 - Гаражи"/>
    <s v=""/>
    <s v=""/>
    <n v="0"/>
    <s v="643,652840,42,,Мыски г,,Железобетон тер,372,,"/>
    <s v=""/>
    <s v=""/>
    <m/>
    <m/>
    <m/>
    <m/>
    <m/>
    <m/>
    <m/>
    <m/>
    <m/>
  </r>
  <r>
    <n v="139769822"/>
    <x v="11"/>
    <s v="42:29:1002150:941"/>
    <s v="ЕВСЮКОВ ВЛАДИМИР КУЗЬМИЧ"/>
    <d v="1998-12-10T00:00:00"/>
    <s v=""/>
    <s v="1/1"/>
    <s v="42:29:1002150:941"/>
    <s v="30200 - Квартиры"/>
    <s v=""/>
    <s v=""/>
    <n v="0"/>
    <s v="643,652847,42,,Мыски г,,Боковая ул,51,,2"/>
    <s v=""/>
    <s v=""/>
    <m/>
    <m/>
    <m/>
    <m/>
    <m/>
    <m/>
    <s v="42:29:0101008:3085"/>
    <s v="Актуальный"/>
    <s v="Отсутствуют в ЕГРН"/>
  </r>
  <r>
    <n v="139769823"/>
    <x v="11"/>
    <s v="42:29:1001500:954"/>
    <s v="РЕУНОВ ИВАН ИВАНОВИЧ"/>
    <d v="1996-01-01T00:00:00"/>
    <s v=""/>
    <s v="1/1"/>
    <s v="42:29:1001500:954"/>
    <s v="30100 - Жилые дома"/>
    <s v=""/>
    <s v=""/>
    <n v="0"/>
    <s v="643,652849,42,,Мыски г,,Кирова ул,1/1,,"/>
    <s v=""/>
    <s v=""/>
    <m/>
    <m/>
    <m/>
    <m/>
    <m/>
    <m/>
    <m/>
    <m/>
    <m/>
  </r>
  <r>
    <n v="139769826"/>
    <x v="11"/>
    <s v="42:29:1002150:915"/>
    <s v="КОЛЯДА ГРИГОРИЙ ВЛАДИМИРОВИЧ"/>
    <d v="1997-01-01T00:00:00"/>
    <s v=""/>
    <s v="1/1"/>
    <s v="42:29:1002150:915"/>
    <s v="30200 - Квартиры"/>
    <s v=""/>
    <s v=""/>
    <n v="0"/>
    <s v="643,652847,42,,Мыски г,,Боковая ул,55,,2"/>
    <s v=""/>
    <s v=""/>
    <m/>
    <m/>
    <m/>
    <m/>
    <m/>
    <m/>
    <m/>
    <m/>
    <m/>
  </r>
  <r>
    <n v="139769829"/>
    <x v="11"/>
    <s v="42:29:1002150:905"/>
    <s v="САВИНОВА МАРИНА АНАТОЛЬЕВНА"/>
    <d v="1997-01-01T00:00:00"/>
    <s v=""/>
    <s v="1/1"/>
    <s v="42:29:1002150:905"/>
    <s v="30500 - Гаражи"/>
    <s v=""/>
    <s v=""/>
    <n v="0"/>
    <s v="643,652840,42,,Мыски г,,ККП 23 Ряд тер,11,,"/>
    <s v=""/>
    <s v=""/>
    <m/>
    <m/>
    <m/>
    <m/>
    <m/>
    <m/>
    <m/>
    <m/>
    <m/>
  </r>
  <r>
    <n v="139769830"/>
    <x v="11"/>
    <s v="42:29:1001500:958"/>
    <s v="АНДРЕЕВА ЕЛЕНА ВЛАДИМИРОВНА"/>
    <d v="1996-01-01T00:00:00"/>
    <s v=""/>
    <s v="1/1"/>
    <s v="42:29:1001500:958"/>
    <s v="30100 - Жилые дома"/>
    <s v=""/>
    <s v=""/>
    <n v="0"/>
    <s v="643,652849,42,,Мыски г,,Заводская ул,69,,"/>
    <s v=""/>
    <s v=""/>
    <m/>
    <m/>
    <m/>
    <m/>
    <m/>
    <m/>
    <m/>
    <m/>
    <m/>
  </r>
  <r>
    <n v="139769831"/>
    <x v="11"/>
    <s v="42:29:1001500:965"/>
    <s v="ДЖУРИНА ЕЛЕНА ДМИТРИЕВНА"/>
    <d v="1999-12-31T00:00:00"/>
    <s v=""/>
    <s v="1/1"/>
    <s v="42:29:1001500:965"/>
    <s v="30100 - Жилые дома"/>
    <s v=""/>
    <s v=""/>
    <n v="0"/>
    <s v="643,652842,42,,Мыски г,,9-й кв-л,2,,24"/>
    <s v=""/>
    <s v=""/>
    <m/>
    <m/>
    <m/>
    <m/>
    <m/>
    <m/>
    <m/>
    <m/>
    <m/>
  </r>
  <r>
    <n v="139769835"/>
    <x v="11"/>
    <s v="42:29:1002150:890"/>
    <s v="СЛАБЦОВ ГЕННАДИЙ КУЗЬМИЧ"/>
    <d v="1997-01-01T00:00:00"/>
    <s v=""/>
    <s v="1/1"/>
    <s v="42:29:1002150:890"/>
    <s v="30500 - Гаражи"/>
    <s v=""/>
    <s v=""/>
    <n v="0"/>
    <s v="643,652840,42,,Мыски г,,Сибирь-2 3 Ряд тер,306,,"/>
    <s v=""/>
    <s v=""/>
    <m/>
    <m/>
    <m/>
    <m/>
    <m/>
    <m/>
    <m/>
    <m/>
    <m/>
  </r>
  <r>
    <n v="139769839"/>
    <x v="11"/>
    <s v="42:29:1002150:909"/>
    <s v="Ефремова Валентина Михайловна"/>
    <d v="1998-05-12T00:00:00"/>
    <s v=""/>
    <s v="1/1"/>
    <s v="42:29:1002150:909"/>
    <s v="30500 - Гаражи"/>
    <s v=""/>
    <s v=""/>
    <n v="0"/>
    <s v="643,652840,42,,Мыски г,,Мотор тер,93,,"/>
    <s v=""/>
    <s v=""/>
    <m/>
    <m/>
    <m/>
    <m/>
    <m/>
    <m/>
    <m/>
    <m/>
    <m/>
  </r>
  <r>
    <n v="139769840"/>
    <x v="11"/>
    <s v="42:29:1002150:883"/>
    <s v="МАЛЮТИН МИХАИЛ ИВАНОВИЧ"/>
    <d v="1997-01-01T00:00:00"/>
    <s v=""/>
    <s v="1/1"/>
    <s v="42:29:1002150:883"/>
    <s v="30500 - Гаражи"/>
    <s v=""/>
    <s v=""/>
    <n v="0"/>
    <s v="643,652840,42,,Мыски г,,Руль-1 тер,93,,"/>
    <s v=""/>
    <s v=""/>
    <m/>
    <m/>
    <m/>
    <m/>
    <m/>
    <m/>
    <m/>
    <m/>
    <m/>
  </r>
  <r>
    <n v="139769843"/>
    <x v="11"/>
    <s v="42:29:1002150:929"/>
    <s v="ДЕВЯТИЯРОВ АНДРЕЙ ЛЕОНИДОВИЧ"/>
    <d v="1997-01-01T00:00:00"/>
    <s v=""/>
    <s v="1/1"/>
    <s v="42:29:1002150:929"/>
    <s v="30500 - Гаражи"/>
    <s v=""/>
    <s v=""/>
    <n v="0"/>
    <s v="643,652842,42,,Мыски г,,Энергетик тер,250,,"/>
    <s v=""/>
    <s v=""/>
    <m/>
    <m/>
    <m/>
    <m/>
    <m/>
    <m/>
    <m/>
    <m/>
    <m/>
  </r>
  <r>
    <n v="139769845"/>
    <x v="11"/>
    <s v="42:29:1002150:882"/>
    <s v="КЛЕМЕНОК ТАТЬЯНА НИКОЛАЕВНА"/>
    <d v="1999-08-02T00:00:00"/>
    <s v=""/>
    <s v="1/1"/>
    <s v="42:29:1002150:882"/>
    <s v="30500 - Гаражи"/>
    <s v=""/>
    <s v=""/>
    <n v="0"/>
    <s v="643,652840,42,,Мыски г,,Сибирь-2 1 Ряд тер,28,,"/>
    <s v=""/>
    <s v=""/>
    <m/>
    <m/>
    <m/>
    <m/>
    <m/>
    <m/>
    <m/>
    <m/>
    <m/>
  </r>
  <r>
    <n v="139769846"/>
    <x v="11"/>
    <s v="42:29:1002150:881"/>
    <s v="ГОДЕНОВ АЛЕКСАНДР ВАСИЛЬЕВИЧ"/>
    <d v="2003-01-01T00:00:00"/>
    <s v=""/>
    <s v="1/1"/>
    <s v="42:29:1002150:881"/>
    <s v="30100 - Жилые дома"/>
    <s v=""/>
    <s v=""/>
    <n v="0"/>
    <s v="643,652862,42,,Мыски г,Подобас п,Гагарина ул,4-3,,"/>
    <s v=""/>
    <s v=""/>
    <m/>
    <m/>
    <m/>
    <m/>
    <m/>
    <m/>
    <m/>
    <m/>
    <m/>
  </r>
  <r>
    <n v="139769899"/>
    <x v="11"/>
    <s v="42:29:1002150:926"/>
    <s v="ТРУБНИКОВА АННА ВАСИЛЬЕВНА"/>
    <d v="1998-01-01T00:00:00"/>
    <s v=""/>
    <s v="1/1"/>
    <s v="42:29:1002150:926"/>
    <s v="30200 - Квартиры"/>
    <s v=""/>
    <s v=""/>
    <n v="0"/>
    <s v="643,652845,42,,Мыски г,,Ленина ул,23А,,4"/>
    <s v=""/>
    <s v=""/>
    <m/>
    <m/>
    <m/>
    <m/>
    <m/>
    <m/>
    <s v="42:29:0103001:3110"/>
    <s v="Актуальный"/>
    <s v="Отсутствуют в ЕГРН"/>
  </r>
  <r>
    <n v="139785652"/>
    <x v="13"/>
    <s v="42:04:0208021:7021"/>
    <s v="КНЯЗЕВА ЛЮДМИЛА СЕРГЕЕВА"/>
    <d v="1997-12-31T00:00:00"/>
    <s v=""/>
    <s v="1/1"/>
    <s v=""/>
    <s v="30500 - Гаражи"/>
    <s v=""/>
    <s v=""/>
    <s v=""/>
    <s v="650523,РОССИЯ,Кемеровская обл,Кемеровский р-н,,Елыкаево с,Молодежная ул,7,,1"/>
    <s v=""/>
    <s v=""/>
    <m/>
    <m/>
    <m/>
    <m/>
    <m/>
    <m/>
    <m/>
    <m/>
    <m/>
  </r>
  <r>
    <n v="139786505"/>
    <x v="13"/>
    <s v="42:04:0353001:2576"/>
    <s v="ПРОХАЦКАЯ НАТАЛЬЯ ВЛАДИМИРОВНА"/>
    <d v="2000-01-01T00:00:00"/>
    <s v=""/>
    <s v="1/1"/>
    <s v=""/>
    <s v="30100 - Жилые дома"/>
    <s v=""/>
    <s v=""/>
    <s v=""/>
    <s v="650528,Россия,,,,Силино с,Строительная ул,6-1,,"/>
    <s v=""/>
    <s v=""/>
    <m/>
    <m/>
    <m/>
    <m/>
    <m/>
    <m/>
    <m/>
    <m/>
    <m/>
  </r>
  <r>
    <n v="139786508"/>
    <x v="13"/>
    <s v="42:04:0353001:2508"/>
    <s v="ЧУРИН ГРИГОРИЙ ВАСИЛЬЕВИЧ"/>
    <d v="1993-12-01T00:00:00"/>
    <s v=""/>
    <s v="1/1"/>
    <s v=""/>
    <s v="30100 - Жилые дома"/>
    <s v=""/>
    <s v=""/>
    <s v=""/>
    <s v="650528,Россия,Кемеровская обл,Кемеровский р-н,,Силино с,Центральная ул,9,,2"/>
    <s v=""/>
    <s v=""/>
    <m/>
    <m/>
    <m/>
    <m/>
    <m/>
    <m/>
    <m/>
    <m/>
    <m/>
  </r>
  <r>
    <n v="139786511"/>
    <x v="13"/>
    <s v="42:04:0353001:2511"/>
    <s v="ПЛЕХАНОВА СВЕТЛАНА ВЛАДИМИРОВНА"/>
    <d v="1997-12-31T00:00:00"/>
    <s v=""/>
    <s v="1/1"/>
    <s v=""/>
    <s v="30100 - Жилые дома"/>
    <s v=""/>
    <s v=""/>
    <s v=""/>
    <s v="650537,РОССИЯ,Кемеровская обл,Кемеровский р-н,,Черемушки п,Школьная ул,2,,"/>
    <s v=""/>
    <s v=""/>
    <m/>
    <m/>
    <m/>
    <m/>
    <m/>
    <m/>
    <m/>
    <m/>
    <m/>
  </r>
  <r>
    <n v="139786562"/>
    <x v="13"/>
    <s v="42:04:0353001:2527"/>
    <s v="ВШИВКОВА ЛЮБОВЬ ВЛАДИМИРОВНА"/>
    <d v="1997-04-07T00:00:00"/>
    <s v=""/>
    <s v="1/1"/>
    <s v=""/>
    <s v="30200 - Квартиры"/>
    <s v=""/>
    <s v=""/>
    <s v=""/>
    <s v="650515, россия, Кемеровская обл, Кемеровский р-н, , с Ягуново, НОВАЯ, 16,  , 1"/>
    <s v=""/>
    <s v=""/>
    <m/>
    <m/>
    <m/>
    <m/>
    <m/>
    <m/>
    <m/>
    <m/>
    <m/>
  </r>
  <r>
    <n v="139786563"/>
    <x v="13"/>
    <s v="42:04:0353001:2575"/>
    <s v="ХОХЛОВА ТАМАРА МИХАЙЛОВНА"/>
    <d v="1995-12-01T00:00:00"/>
    <s v=""/>
    <s v="1/1"/>
    <s v=""/>
    <s v="30200 - Квартиры"/>
    <s v=""/>
    <s v=""/>
    <s v=""/>
    <s v="650503,Россия,Кемеровская обл,Кемеровский р-н,,Ясногорский п,Центральная ул,5,,3"/>
    <s v=""/>
    <s v=""/>
    <m/>
    <m/>
    <m/>
    <s v="42:04:0311001:2764"/>
    <s v="Актуальный"/>
    <s v="Отсутствуют в ЕГРН"/>
    <m/>
    <m/>
    <m/>
  </r>
  <r>
    <n v="139786565"/>
    <x v="13"/>
    <s v="42:04:0353001:2570"/>
    <s v="СЫЧЕВ СТАНИСЛАВ ИВАНОВИЧ"/>
    <d v="2000-01-01T00:00:00"/>
    <s v=""/>
    <s v="1/1"/>
    <s v=""/>
    <s v="30100 - Жилые дома"/>
    <s v=""/>
    <s v=""/>
    <s v=""/>
    <s v="650513, россия, Кемеровская обл, Кемеровский р-н, , д Маручак, НАБЕРЕЖНАЯ, 20,  ,"/>
    <s v=""/>
    <s v=""/>
    <m/>
    <m/>
    <m/>
    <m/>
    <m/>
    <m/>
    <m/>
    <m/>
    <m/>
  </r>
  <r>
    <n v="139786566"/>
    <x v="13"/>
    <s v="42:04:0353001:2583"/>
    <s v="КОНЕВ МИХАИЛ НИКОЛАЕВИЧ"/>
    <d v="2000-10-20T00:00:00"/>
    <s v=""/>
    <s v="1/1"/>
    <s v=""/>
    <s v="30500 - Гаражи"/>
    <s v=""/>
    <s v=""/>
    <s v=""/>
    <s v="650503,россия,Кемеровская,Кемеровский,,Ясногорский,Центральная ул,30,,Г"/>
    <s v=""/>
    <s v=""/>
    <m/>
    <m/>
    <m/>
    <m/>
    <m/>
    <m/>
    <m/>
    <m/>
    <m/>
  </r>
  <r>
    <n v="139786567"/>
    <x v="13"/>
    <s v="42:04:0353001:2557"/>
    <s v="ЖУРАВЛЕВА НИНА ИВАНОВНА"/>
    <d v="1998-12-31T00:00:00"/>
    <s v=""/>
    <s v="1/1"/>
    <s v=""/>
    <s v="30100 - Жилые дома"/>
    <s v=""/>
    <s v=""/>
    <s v=""/>
    <s v="650512, россия, Кемеровская обл, Кемеровский р-н, , д Береговая, ДОРОЖНАЯ, 4,  ,"/>
    <s v=""/>
    <s v=""/>
    <m/>
    <m/>
    <m/>
    <m/>
    <m/>
    <m/>
    <m/>
    <m/>
    <m/>
  </r>
  <r>
    <n v="139786569"/>
    <x v="13"/>
    <s v="42:04:0353001:2572"/>
    <s v="ТИТОВА МАРИНА НИКОЛАЕВНА"/>
    <d v="1993-07-26T00:00:00"/>
    <s v=""/>
    <s v="1/1"/>
    <s v=""/>
    <s v="30100 - Жилые дома"/>
    <s v=""/>
    <s v=""/>
    <s v=""/>
    <s v="650515, россия, Кемеровская обл, Кемеровский р-н, , с Ягуново, М.ГОРЬКОГО, 6,  , 2"/>
    <s v=""/>
    <s v=""/>
    <m/>
    <m/>
    <m/>
    <m/>
    <m/>
    <m/>
    <m/>
    <m/>
    <m/>
  </r>
  <r>
    <n v="139786570"/>
    <x v="13"/>
    <s v="42:04:0353001:2548"/>
    <s v="СЕРДЮКОВА ЛЮБОВЬ НИКОЛАЕВНА"/>
    <d v="2000-12-31T00:00:00"/>
    <s v=""/>
    <s v="1/1"/>
    <s v=""/>
    <s v="30500 - Гаражи"/>
    <s v=""/>
    <s v=""/>
    <s v=""/>
    <s v="650526,Россия,Кемеровская обл,Кемеровский р-н,,Звездный п,Благодатный пер,8,,38"/>
    <s v=""/>
    <s v=""/>
    <m/>
    <m/>
    <m/>
    <m/>
    <m/>
    <m/>
    <m/>
    <m/>
    <m/>
  </r>
  <r>
    <n v="139786572"/>
    <x v="13"/>
    <s v="42:04:0353001:2521"/>
    <s v="ФОМИНОВА ЗИНАИДА МОИСЕЕВНА"/>
    <d v="2000-01-01T00:00:00"/>
    <s v=""/>
    <s v="1/1"/>
    <s v=""/>
    <s v="30100 - Жилые дома"/>
    <s v=""/>
    <s v=""/>
    <s v=""/>
    <s v="650515,Россия,Кемеровская обл,Кемеровский р-н,,Ягуново с,Лесная ул,15,,"/>
    <s v=""/>
    <s v=""/>
    <m/>
    <m/>
    <m/>
    <m/>
    <m/>
    <m/>
    <m/>
    <m/>
    <m/>
  </r>
  <r>
    <n v="139786573"/>
    <x v="13"/>
    <s v="42:04:0353001:2498"/>
    <s v="ШАРОВ НИКОЛАЙ НИКОЛАЕВИЧ"/>
    <d v="1995-01-01T00:00:00"/>
    <s v=""/>
    <s v="1/1"/>
    <s v=""/>
    <s v="30100 - Жилые дома"/>
    <s v=""/>
    <s v=""/>
    <s v=""/>
    <s v="650505,Россия,Кемеровская обл,Кемеровский р-н,,Солнечный п,Новая ул,9,,1"/>
    <s v=""/>
    <s v=""/>
    <m/>
    <m/>
    <m/>
    <m/>
    <m/>
    <m/>
    <m/>
    <m/>
    <m/>
  </r>
  <r>
    <n v="139786575"/>
    <x v="13"/>
    <s v="42:04:0353001:2518"/>
    <s v="СОКОЛОВ ИВАН ГРИГОРЬЕВИЧ"/>
    <d v="2000-01-01T00:00:00"/>
    <s v=""/>
    <s v="1/1"/>
    <s v=""/>
    <s v="30100 - Жилые дома"/>
    <s v=""/>
    <s v=""/>
    <s v=""/>
    <s v="643,,,,,ПРИГОРОДНЫЙ П,ЦЕНТРАЛЬНАЯ,82,,1"/>
    <s v=""/>
    <s v=""/>
    <m/>
    <m/>
    <m/>
    <m/>
    <m/>
    <m/>
    <m/>
    <m/>
    <m/>
  </r>
  <r>
    <n v="139786581"/>
    <x v="13"/>
    <s v="42:04:0353001:2542"/>
    <s v="ПОДКОВКИН СЕРГЕЙ НИКОЛАЕВИЧ"/>
    <d v="1998-12-31T00:00:00"/>
    <s v=""/>
    <s v="1/1"/>
    <s v=""/>
    <s v="30100 - Жилые дома"/>
    <s v=""/>
    <s v=""/>
    <s v=""/>
    <s v="650505,Россия,Кемеровская обл,Кемеровский р-н,,Щегловский п,40 лет Победы ул,25,,2"/>
    <s v=""/>
    <s v=""/>
    <m/>
    <m/>
    <m/>
    <m/>
    <m/>
    <m/>
    <m/>
    <m/>
    <m/>
  </r>
  <r>
    <n v="139786586"/>
    <x v="13"/>
    <s v="42:04:0353001:2582"/>
    <s v="ПОТРЯСОВА НАТАЛЬЯ СЕМЕНОВНА"/>
    <d v="1994-06-08T00:00:00"/>
    <s v=""/>
    <s v="1/1"/>
    <s v=""/>
    <s v="30200 - Квартиры"/>
    <s v=""/>
    <s v=""/>
    <s v=""/>
    <s v="650503, россия, Кемеровская обл, Кемеровский р-н, , п Ясногорский, МЕЧТАТЕЛЕЙ, 22,  , 20"/>
    <s v=""/>
    <s v=""/>
    <m/>
    <m/>
    <m/>
    <m/>
    <m/>
    <m/>
    <m/>
    <m/>
    <m/>
  </r>
  <r>
    <n v="139786590"/>
    <x v="13"/>
    <s v="42:04:0353001:2522"/>
    <s v="ПОДЛУЖНЫЙ СЕРГЕЙ НИКОЛАЕВИЧ"/>
    <d v="1993-04-21T00:00:00"/>
    <s v=""/>
    <s v="1/1"/>
    <s v=""/>
    <s v="30100 - Жилые дома"/>
    <s v=""/>
    <s v=""/>
    <s v=""/>
    <s v="650515, россия, Кемеровская обл, Кемеровский р-н, , с Ягуново, М.ГОРЬКОГО, 5,  , 2"/>
    <s v=""/>
    <s v=""/>
    <m/>
    <m/>
    <m/>
    <m/>
    <m/>
    <m/>
    <m/>
    <m/>
    <m/>
  </r>
  <r>
    <n v="139786591"/>
    <x v="13"/>
    <s v="42:04:0353001:2524"/>
    <s v="КОРОБКОВ ЛЕОНИД ПЕТРОВИЧ"/>
    <d v="1994-01-20T00:00:00"/>
    <s v=""/>
    <s v="1/1"/>
    <s v=""/>
    <s v="30100 - Жилые дома"/>
    <s v=""/>
    <s v=""/>
    <s v=""/>
    <s v="650515, россия, Кемеровская обл, Кемеровский р-н, , с Ягуново, М.ГОРЬКОГО, 8,  , 2"/>
    <s v=""/>
    <s v=""/>
    <m/>
    <m/>
    <m/>
    <m/>
    <m/>
    <m/>
    <m/>
    <m/>
    <m/>
  </r>
  <r>
    <n v="139786592"/>
    <x v="13"/>
    <s v="42:04:0353001:2519"/>
    <s v="БУШУЕВ ВАДИМ ВЛАДИМИРОВИЧ"/>
    <d v="2000-01-01T00:00:00"/>
    <s v=""/>
    <s v="1/1"/>
    <s v=""/>
    <s v="30100 - Жилые дома"/>
    <s v=""/>
    <s v=""/>
    <s v=""/>
    <s v="643,,,,,ПРИГОРОДНЫЙ П,САДОВАЯ,41,,1"/>
    <s v=""/>
    <s v=""/>
    <m/>
    <m/>
    <m/>
    <m/>
    <m/>
    <m/>
    <m/>
    <m/>
    <m/>
  </r>
  <r>
    <n v="139786595"/>
    <x v="13"/>
    <s v="42:04:0353001:2526"/>
    <s v="ПЕРМИНА ГАЛИНА ПЕТРОВНА"/>
    <d v="1994-11-18T00:00:00"/>
    <s v=""/>
    <s v="1/1"/>
    <s v=""/>
    <s v="30100 - Жилые дома"/>
    <s v=""/>
    <s v=""/>
    <s v=""/>
    <s v="650515, россия, Кемеровская обл, Кемеровский р-н, , с Ягуново, ТРУДОВАЯ, 15,  , 1"/>
    <s v=""/>
    <s v=""/>
    <m/>
    <m/>
    <m/>
    <m/>
    <m/>
    <m/>
    <m/>
    <m/>
    <m/>
  </r>
  <r>
    <n v="139786598"/>
    <x v="13"/>
    <s v="42:04:0353001:2488"/>
    <s v="ЧЕРНЫШЕВА НАДЕЖДА АЛЕКСЕЕВНА"/>
    <d v="1995-01-01T00:00:00"/>
    <s v=""/>
    <s v="1/1"/>
    <s v=""/>
    <s v="30100 - Жилые дома"/>
    <s v=""/>
    <s v=""/>
    <s v=""/>
    <s v="643,,,,,ПРИГОРОДНЫЙ П,ЦЕНТРАЛЬНАЯ,88,,"/>
    <s v=""/>
    <s v=""/>
    <m/>
    <m/>
    <m/>
    <m/>
    <m/>
    <m/>
    <m/>
    <m/>
    <m/>
  </r>
  <r>
    <n v="139786601"/>
    <x v="13"/>
    <s v="42:04:0353001:2468"/>
    <s v="МАКСИМОВ ВЛАДИМИР МИХАЙЛОВИЧ"/>
    <d v="2000-09-08T00:00:00"/>
    <s v=""/>
    <s v="1/1"/>
    <s v=""/>
    <s v="30100 - Жилые дома"/>
    <s v=""/>
    <s v=""/>
    <s v=""/>
    <s v="650524,Россия,Кемеровская обл,Кемеровский р-н,,Старочервово д,Набережная ул,50,,"/>
    <s v=""/>
    <s v=""/>
    <m/>
    <m/>
    <m/>
    <m/>
    <m/>
    <m/>
    <m/>
    <m/>
    <m/>
  </r>
  <r>
    <n v="139786604"/>
    <x v="13"/>
    <s v="42:04:0353001:2509"/>
    <s v="МОКИЙ ВЕРА АЛЕКСЕЕВНА"/>
    <d v="1995-01-01T00:00:00"/>
    <s v=""/>
    <s v="1/1"/>
    <s v=""/>
    <s v="30100 - Жилые дома"/>
    <s v=""/>
    <s v=""/>
    <s v=""/>
    <s v="650537,Россия,Кемеровская обл,Кемеровский р-н,,Барановка с,Солнечная ул,5А,,"/>
    <s v=""/>
    <s v=""/>
    <m/>
    <m/>
    <m/>
    <m/>
    <m/>
    <m/>
    <m/>
    <m/>
    <m/>
  </r>
  <r>
    <n v="139786615"/>
    <x v="13"/>
    <s v="42:04:0353001:2562"/>
    <s v="БУТНАРЬ ВАЛЕНТИНА ИВАНОВНА"/>
    <d v="1992-12-10T00:00:00"/>
    <s v=""/>
    <s v="1/1"/>
    <s v=""/>
    <s v="30100 - Жилые дома"/>
    <s v=""/>
    <s v=""/>
    <s v=""/>
    <s v="650510,Россия,Кемеровская обл,Кемеровский р-н,,Новостройка п,Майская ул,7,,"/>
    <s v=""/>
    <s v=""/>
    <m/>
    <m/>
    <m/>
    <m/>
    <m/>
    <m/>
    <m/>
    <m/>
    <m/>
  </r>
  <r>
    <n v="139786618"/>
    <x v="13"/>
    <s v="42:04:0353001:2547"/>
    <s v="САМСОНОВ АНДРЕЙ АЛЕКСАНДРОВИЧ"/>
    <d v="2000-01-01T00:00:00"/>
    <s v=""/>
    <s v="1/1"/>
    <s v=""/>
    <s v="30500 - Гаражи"/>
    <s v=""/>
    <s v=""/>
    <s v=""/>
    <s v="650526, россия, Кемеровская обл, Кемеровский р-н,  , п Звездный, БЛАГОДАТНЫЙ, 2,  , 42"/>
    <s v=""/>
    <s v=""/>
    <m/>
    <m/>
    <m/>
    <m/>
    <m/>
    <m/>
    <m/>
    <m/>
    <m/>
  </r>
  <r>
    <n v="139786619"/>
    <x v="13"/>
    <s v="42:04:0353001:2593"/>
    <s v="РЯБУШЕВА ВАЛЕНТИНА ВАСИЛЬЕВНА"/>
    <d v="1993-03-11T00:00:00"/>
    <s v=""/>
    <s v="1/1"/>
    <s v=""/>
    <s v="30100 - Жилые дома"/>
    <s v=""/>
    <s v=""/>
    <s v=""/>
    <s v="650528,Россия,Кемеровская обл,Кемеровский р-н,,Силино с,Новая ул,7,,1"/>
    <s v=""/>
    <s v=""/>
    <m/>
    <m/>
    <m/>
    <m/>
    <m/>
    <m/>
    <m/>
    <m/>
    <m/>
  </r>
  <r>
    <n v="139786620"/>
    <x v="13"/>
    <s v="42:04:0353001:2482"/>
    <s v="КУПРИНА ЛЮБОВЬ МИХАЙЛОВНА"/>
    <d v="1998-06-15T00:00:00"/>
    <s v=""/>
    <s v="1/1"/>
    <s v=""/>
    <s v="30100 - Жилые дома"/>
    <s v=""/>
    <s v=""/>
    <s v=""/>
    <s v=",Россия,Кемеровская обл,Кемеровский р-н,,Подъяково д,Центральная ул,58,,"/>
    <s v=""/>
    <s v=""/>
    <m/>
    <m/>
    <m/>
    <m/>
    <m/>
    <m/>
    <m/>
    <m/>
    <m/>
  </r>
  <r>
    <n v="139786621"/>
    <x v="13"/>
    <s v="42:04:0353001:2514"/>
    <s v="МОРОЗОВА АНАСТАСИЯ ГЕОРГИЕВНА"/>
    <d v="1995-07-25T00:00:00"/>
    <s v=""/>
    <s v="1/1"/>
    <s v=""/>
    <s v="30100 - Жилые дома"/>
    <s v=""/>
    <s v=""/>
    <s v=""/>
    <s v="650523, россия, Кемеровская обл, Кемеровский р-н, , с Елыкаево, ГАГАРИНА, 16-2,  ,"/>
    <s v=""/>
    <s v=""/>
    <m/>
    <m/>
    <m/>
    <m/>
    <m/>
    <m/>
    <m/>
    <m/>
    <m/>
  </r>
  <r>
    <n v="139786626"/>
    <x v="13"/>
    <s v="42:04:0353001:2544"/>
    <s v="ЛЫСЕНКО ВИКТОР РАДИОНОВИЧ"/>
    <d v="1996-12-31T00:00:00"/>
    <s v=""/>
    <s v="1/1"/>
    <s v=""/>
    <s v="30100 - Жилые дома"/>
    <s v=""/>
    <s v=""/>
    <s v=""/>
    <s v="650505,Россия,Кемеровская обл,Кемеровский р-н,,Щегловский п,Восточная ул,11,,"/>
    <s v=""/>
    <s v=""/>
    <m/>
    <m/>
    <m/>
    <m/>
    <m/>
    <m/>
    <m/>
    <m/>
    <m/>
  </r>
  <r>
    <n v="139786634"/>
    <x v="13"/>
    <s v="42:04:0353001:2455"/>
    <s v="КОРОЛЬКОВ АЛЕКСАНДР ТИМОФЕЕВИЧ"/>
    <d v="2001-01-01T00:00:00"/>
    <s v=""/>
    <s v="1/1"/>
    <s v=""/>
    <s v="30100 - Жилые дома"/>
    <s v=""/>
    <s v=""/>
    <n v="0"/>
    <s v="650511,Россия,Кемеровская обл,Кемеровский р-н,,Березово с,Первомайская ул,32А,,"/>
    <s v=""/>
    <s v=""/>
    <m/>
    <m/>
    <m/>
    <m/>
    <m/>
    <m/>
    <m/>
    <m/>
    <m/>
  </r>
  <r>
    <n v="139786636"/>
    <x v="13"/>
    <s v="42:04:0353001:2517"/>
    <s v="СЛЕПУХИН АЛЕКСАНДР ВЛАДИМИРОВИЧ"/>
    <d v="1997-08-26T00:00:00"/>
    <s v=""/>
    <s v="1/1"/>
    <s v=""/>
    <s v="30100 - Жилые дома"/>
    <s v=""/>
    <s v=""/>
    <s v=""/>
    <s v="650523,РОССИЯ,Кемеровская обл,Кемеровский р-н,,Елыкаево с,Дом отдыха ул,1,,1"/>
    <s v=""/>
    <s v=""/>
    <m/>
    <m/>
    <m/>
    <m/>
    <m/>
    <m/>
    <m/>
    <m/>
    <m/>
  </r>
  <r>
    <n v="139786639"/>
    <x v="13"/>
    <s v="42:04:0353001:2592"/>
    <s v="ГРИШИНА СВЕТЛАНА ТИМОФЕЕВНА"/>
    <d v="1994-05-05T00:00:00"/>
    <s v=""/>
    <s v="1/1"/>
    <s v=""/>
    <s v="30100 - Жилые дома"/>
    <s v=""/>
    <s v=""/>
    <n v="0"/>
    <s v="650511,Россия,Кемеровская обл,Кемеровский р-н,,Березово с,Садовая ул,43,А,1"/>
    <s v=""/>
    <s v=""/>
    <m/>
    <m/>
    <m/>
    <m/>
    <m/>
    <m/>
    <m/>
    <m/>
    <m/>
  </r>
  <r>
    <n v="139786641"/>
    <x v="13"/>
    <s v="42:04:0353001:2525"/>
    <s v="ЩЕГЛОВ АЛЕКСАНДР МИХАЙЛОВИЧ"/>
    <d v="1993-03-07T00:00:00"/>
    <s v=""/>
    <s v="1/1"/>
    <s v=""/>
    <s v="30100 - Жилые дома"/>
    <s v=""/>
    <s v=""/>
    <s v=""/>
    <s v="650515, россия, Кемеровская обл, Кемеровский р-н, , с Ягуново, САДОВАЯ, 23,  , 1"/>
    <s v=""/>
    <s v=""/>
    <m/>
    <m/>
    <m/>
    <m/>
    <m/>
    <m/>
    <m/>
    <m/>
    <m/>
  </r>
  <r>
    <n v="139786647"/>
    <x v="13"/>
    <s v="42:04:0353001:2474"/>
    <s v="Пугачев Олег Михайлович"/>
    <d v="2000-01-01T00:00:00"/>
    <s v=""/>
    <s v="1/1"/>
    <s v=""/>
    <s v="30100 - Жилые дома"/>
    <s v=""/>
    <s v=""/>
    <s v=""/>
    <s v="650510, россия, Кемеровская обл, Кемеровский р-н, , п Новостройка, БЕРЕЗОВАЯ, 2,  ,"/>
    <s v=""/>
    <s v=""/>
    <m/>
    <m/>
    <m/>
    <m/>
    <m/>
    <m/>
    <m/>
    <m/>
    <m/>
  </r>
  <r>
    <n v="139786650"/>
    <x v="13"/>
    <s v="42:04:0353001:2470"/>
    <s v="СИТДИКОВА ТАТЬЯНА НИКОЛАЕВНА"/>
    <d v="2001-12-31T00:00:00"/>
    <s v=""/>
    <s v="1/1"/>
    <s v=""/>
    <s v="30100 - Жилые дома"/>
    <s v=""/>
    <s v=""/>
    <s v=""/>
    <s v="650537, россия, Кемеровская обл, Кемеровский р-н, , с Барановка, СОВЕТСКИЙ, 13,  ,"/>
    <s v=""/>
    <s v=""/>
    <m/>
    <m/>
    <m/>
    <m/>
    <m/>
    <m/>
    <m/>
    <m/>
    <m/>
  </r>
  <r>
    <n v="139786659"/>
    <x v="13"/>
    <s v="42:04:0353001:2567"/>
    <s v="БРЫКОВ АЛЕКСАНДР АНДРЕЕВИЧ"/>
    <d v="2000-12-31T00:00:00"/>
    <s v=""/>
    <s v="1/1"/>
    <s v=""/>
    <s v="30100 - Жилые дома"/>
    <s v=""/>
    <s v=""/>
    <s v=""/>
    <s v="650526, Россия, Кемеровская обл, Кемеровский р-н, , д Креково, Советская ул, 24, ,"/>
    <s v=""/>
    <s v=""/>
    <m/>
    <m/>
    <m/>
    <m/>
    <m/>
    <m/>
    <m/>
    <m/>
    <m/>
  </r>
  <r>
    <n v="139786664"/>
    <x v="13"/>
    <s v="42:04:0353001:2573"/>
    <s v="ГУЛЕВИЧ НИКОЛАЙ ПЕТРОВИЧ"/>
    <d v="2000-12-31T00:00:00"/>
    <s v=""/>
    <s v="1/1"/>
    <s v=""/>
    <s v="30100 - Жилые дома"/>
    <s v=""/>
    <s v=""/>
    <s v=""/>
    <s v="650515,РОССИЯ,Кемеровская обл,Кемеровский р-н,,Мамаевский п,Новая ул,16,,"/>
    <s v=""/>
    <s v=""/>
    <m/>
    <m/>
    <m/>
    <m/>
    <m/>
    <m/>
    <m/>
    <m/>
    <m/>
  </r>
  <r>
    <n v="139786665"/>
    <x v="13"/>
    <s v="42:04:0353001:2588"/>
    <s v="БОГАШЕВ ЕВГЕНИЙ ВЛАДИМИРОВИЧ"/>
    <d v="1998-07-10T00:00:00"/>
    <s v=""/>
    <s v="1/1"/>
    <s v=""/>
    <s v="30500 - Гаражи"/>
    <s v=""/>
    <s v=""/>
    <s v=""/>
    <s v="650503,Россия,Кемеровская обл,Кемеровский р-н,,Ясногорский п,,15,Г,"/>
    <s v=""/>
    <s v=""/>
    <m/>
    <m/>
    <m/>
    <m/>
    <m/>
    <m/>
    <m/>
    <m/>
    <m/>
  </r>
  <r>
    <n v="139786667"/>
    <x v="13"/>
    <s v="42:04:0353001:2590"/>
    <s v="БЛЕЙЧИК ТАТЬЯНА СЕМЕНОВНА"/>
    <d v="1997-09-12T00:00:00"/>
    <s v=""/>
    <s v="1/1"/>
    <s v=""/>
    <s v="30200 - Квартиры"/>
    <s v=""/>
    <s v=""/>
    <s v=""/>
    <s v="650503, россия, Кемеровская обл, Кемеровский р-н, , п Ясногорский, МЕЧТАТЕЛЕЙ, 15,  , 29"/>
    <s v=""/>
    <s v=""/>
    <m/>
    <m/>
    <m/>
    <m/>
    <m/>
    <m/>
    <m/>
    <m/>
    <m/>
  </r>
  <r>
    <n v="139786669"/>
    <x v="13"/>
    <s v="42:04:0353001:2568"/>
    <s v="ПАНАСЕНКО ТАТЬЯНА АНАТОЛЬЕВНА"/>
    <d v="1994-02-28T00:00:00"/>
    <s v=""/>
    <s v="1/1"/>
    <s v=""/>
    <s v="30200 - Квартиры"/>
    <s v=""/>
    <s v=""/>
    <s v=""/>
    <s v="650505, россия, Кемеровская обл, Кемеровский р-н, , с Щегловское, РАБОЧАЯ, 34,  , 12"/>
    <s v=""/>
    <s v=""/>
    <m/>
    <m/>
    <m/>
    <m/>
    <m/>
    <m/>
    <m/>
    <m/>
    <m/>
  </r>
  <r>
    <n v="139786671"/>
    <x v="13"/>
    <s v="42:04:0353001:2555"/>
    <s v="ПАРФЕНОВ ГРИГОРИЙ ЕГОРОВИЧ"/>
    <d v="1998-12-31T00:00:00"/>
    <s v=""/>
    <s v="1/1"/>
    <s v=""/>
    <s v="30100 - Жилые дома"/>
    <s v=""/>
    <s v=""/>
    <s v=""/>
    <s v="650515,Россия,Кемеровская обл,Кемеровский р-н,,Ягуново с,Рыбхоз ул,6,,1"/>
    <s v=""/>
    <s v=""/>
    <m/>
    <m/>
    <m/>
    <m/>
    <m/>
    <m/>
    <m/>
    <m/>
    <m/>
  </r>
  <r>
    <n v="139786674"/>
    <x v="13"/>
    <s v="42:04:0353001:2584"/>
    <s v="КУРШИНА ГАЛИНА ВАСИЛЬЕВНА"/>
    <d v="1994-04-20T00:00:00"/>
    <s v=""/>
    <s v="1/1"/>
    <s v=""/>
    <s v="30200 - Квартиры"/>
    <s v=""/>
    <s v=""/>
    <s v=""/>
    <s v="650503,Россия,Кемеровская обл,Кемеровский р-н,,Ясногорский п,Центральная ул,23,,26"/>
    <s v=""/>
    <s v=""/>
    <m/>
    <m/>
    <m/>
    <m/>
    <m/>
    <m/>
    <m/>
    <m/>
    <m/>
  </r>
  <r>
    <n v="139786677"/>
    <x v="13"/>
    <s v="42:04:0353001:2586"/>
    <s v="ГЕРАСИМОВ НИКОЛАЙ АЛЕКСАНДРОВИЧ"/>
    <d v="1992-10-26T00:00:00"/>
    <s v=""/>
    <s v="1/1"/>
    <s v=""/>
    <s v="30500 - Гаражи"/>
    <s v=""/>
    <s v=""/>
    <s v=""/>
    <s v="650503,Россия,Кемеровская обл,Кемеровский р-н,,Ясногорский п,Центральная ул,118,Г,"/>
    <s v=""/>
    <s v=""/>
    <m/>
    <m/>
    <m/>
    <m/>
    <m/>
    <m/>
    <m/>
    <m/>
    <m/>
  </r>
  <r>
    <n v="139786683"/>
    <x v="13"/>
    <s v="42:04:0353001:2574"/>
    <s v="ХОХЛОВА ТАМАРА МИХАЙЛОВНА"/>
    <d v="1998-06-10T00:00:00"/>
    <s v=""/>
    <s v="1/1"/>
    <s v=""/>
    <s v="30500 - Гаражи"/>
    <s v=""/>
    <s v=""/>
    <s v=""/>
    <s v="650503,Россия,Кемеровская обл,Кемеровский р-н,,Ясногорский п,Центральная ул,14,Г,"/>
    <s v=""/>
    <s v=""/>
    <m/>
    <m/>
    <m/>
    <m/>
    <m/>
    <m/>
    <m/>
    <m/>
    <m/>
  </r>
  <r>
    <n v="139786684"/>
    <x v="13"/>
    <s v="42:04:0353001:2545"/>
    <s v="КУЗНЕЦОВ АЛЕКСЕЙ АЛЕКСЕЕВИЧ"/>
    <d v="2000-09-11T00:00:00"/>
    <s v=""/>
    <s v="1/1"/>
    <s v=""/>
    <s v="30500 - Гаражи"/>
    <s v=""/>
    <s v=""/>
    <s v=""/>
    <s v="650503,Россия,Кемеровская обл,Кемеровский р-н,,Ясногорский п,Центральная ул,39,,Г"/>
    <s v=""/>
    <s v=""/>
    <m/>
    <m/>
    <m/>
    <m/>
    <m/>
    <m/>
    <m/>
    <m/>
    <m/>
  </r>
  <r>
    <n v="139786685"/>
    <x v="13"/>
    <s v="42:04:0353001:2540"/>
    <s v="ИВАНОВ ВЛАДИМИР ЛЕОНИДОВИЧ"/>
    <d v="2000-01-01T00:00:00"/>
    <s v=""/>
    <s v="1/1"/>
    <s v=""/>
    <s v="30500 - Гаражи"/>
    <s v=""/>
    <s v=""/>
    <s v=""/>
    <s v="650526, россия, Кемеровская обл, Кемеровский р-н,  , п Звездный, ЦЕНТРАЛЬНАЯ, 3,  , 36"/>
    <s v=""/>
    <s v=""/>
    <m/>
    <m/>
    <m/>
    <m/>
    <m/>
    <m/>
    <m/>
    <m/>
    <m/>
  </r>
  <r>
    <n v="139786688"/>
    <x v="13"/>
    <s v="42:04:0353001:2515"/>
    <s v="АКУЛОВА ОЛЬГА ОДЕЛЬЕВНА"/>
    <d v="1998-12-25T00:00:00"/>
    <s v=""/>
    <s v="1/3"/>
    <s v=""/>
    <s v="30100 - Жилые дома"/>
    <s v=""/>
    <s v=""/>
    <s v=""/>
    <s v="650523,Россия,Кемеровская обл,Кемеровский р-н,,Елыкаево с,Игарская ул,1,,10"/>
    <s v=""/>
    <s v=""/>
    <m/>
    <m/>
    <m/>
    <s v="42:04:0212001:2570"/>
    <s v="Актуальный"/>
    <s v="Отсутствуют в ЕГРН"/>
    <m/>
    <m/>
    <m/>
  </r>
  <r>
    <n v="139786688"/>
    <x v="13"/>
    <s v="42:04:0353001:2515"/>
    <s v="МАХМУДОВА ЕЛИЗАВЕТА РОМАНОВНА"/>
    <d v="1998-12-25T00:00:00"/>
    <s v=""/>
    <s v="1/3"/>
    <s v=""/>
    <s v="30100 - Жилые дома"/>
    <s v=""/>
    <s v=""/>
    <s v=""/>
    <s v="650523,Россия,Кемеровская обл,Кемеровский р-н,,Елыкаево с,Игарская ул,1,,10"/>
    <s v=""/>
    <s v=""/>
    <m/>
    <m/>
    <m/>
    <s v="42:04:0212001:2570"/>
    <s v="Актуальный"/>
    <s v="Отсутствуют в ЕГРН"/>
    <m/>
    <m/>
    <m/>
  </r>
  <r>
    <n v="139786689"/>
    <x v="13"/>
    <s v="42:04:0353001:2448"/>
    <s v="ДМИТРИЕВА ЕЛЕНА НИКОЛАЕВНА"/>
    <d v="1998-12-31T00:00:00"/>
    <s v=""/>
    <s v="1/1"/>
    <s v=""/>
    <s v="30100 - Жилые дома"/>
    <s v=""/>
    <s v=""/>
    <s v=""/>
    <s v="643,,,,,ПРИГОРОДНЫЙ П,ТЕПЛИЧНАЯ,16,,"/>
    <s v=""/>
    <s v=""/>
    <m/>
    <m/>
    <m/>
    <m/>
    <m/>
    <m/>
    <m/>
    <m/>
    <m/>
  </r>
  <r>
    <n v="139786701"/>
    <x v="13"/>
    <s v="42:04:0353001:2436"/>
    <s v="ИВАНОВ НИКОЛАЙ МИХАЙЛОВИЧ"/>
    <d v="2001-02-05T00:00:00"/>
    <s v=""/>
    <s v="1/3"/>
    <s v=""/>
    <s v="30200 - Квартиры"/>
    <s v=""/>
    <s v=""/>
    <s v=""/>
    <s v="650526,Россия,Кемеровская обл,Кемеровский р-н,,Звездный п,Благодатный пер,7,,2"/>
    <s v=""/>
    <s v=""/>
    <m/>
    <m/>
    <m/>
    <m/>
    <m/>
    <m/>
    <m/>
    <m/>
    <m/>
  </r>
  <r>
    <n v="139786701"/>
    <x v="13"/>
    <s v="42:04:0353001:2436"/>
    <s v="ИВАНОВА ГАЛИНА ИВАНОВНА"/>
    <d v="2001-02-05T00:00:00"/>
    <s v=""/>
    <s v="2/3"/>
    <s v=""/>
    <s v="30200 - Квартиры"/>
    <s v=""/>
    <s v=""/>
    <s v=""/>
    <s v="650526,Россия,Кемеровская обл,Кемеровский р-н,,Звездный п,Благодатный пер,7,,2"/>
    <s v=""/>
    <s v=""/>
    <m/>
    <m/>
    <m/>
    <m/>
    <m/>
    <m/>
    <m/>
    <m/>
    <m/>
  </r>
  <r>
    <n v="139786703"/>
    <x v="13"/>
    <s v="42:04:0353001:2430"/>
    <s v="ГРАЧЁВ СЕРГЕЙ ВАЛЕНТИНОВИЧ"/>
    <d v="2000-10-14T00:00:00"/>
    <s v=""/>
    <s v="1/1"/>
    <s v=""/>
    <s v="30100 - Жилые дома"/>
    <s v=""/>
    <s v=""/>
    <s v=""/>
    <s v="650528,Россия,Кемеровская обл,Кемеровский р-н,,Силино с,Центральная ул,14,1,"/>
    <s v=""/>
    <s v=""/>
    <m/>
    <m/>
    <m/>
    <m/>
    <m/>
    <m/>
    <m/>
    <m/>
    <m/>
  </r>
  <r>
    <n v="139786713"/>
    <x v="13"/>
    <s v="42:04:0353001:2447"/>
    <s v="МАЛИНОВСКАЯ ТАТЬЯНА ЯКОВЛЕВНА"/>
    <d v="1993-09-21T00:00:00"/>
    <s v=""/>
    <s v="1/1"/>
    <s v=""/>
    <s v="30100 - Жилые дома"/>
    <s v=""/>
    <s v=""/>
    <s v=""/>
    <s v="650517, россия, Кемеровская обл, Кемеровский р-н, , п Металлплощадка, САДОВАЯ, 13,  , 1"/>
    <s v=""/>
    <s v=""/>
    <m/>
    <m/>
    <m/>
    <m/>
    <m/>
    <m/>
    <m/>
    <m/>
    <m/>
  </r>
  <r>
    <n v="139786717"/>
    <x v="13"/>
    <s v="42:04:0353001:2449"/>
    <s v="КАЛУПИН ГЕННАДИЙ ПЕТРОВИЧ"/>
    <d v="1998-12-31T00:00:00"/>
    <s v=""/>
    <s v="1/1"/>
    <s v=""/>
    <s v="30200 - Квартиры"/>
    <s v=""/>
    <s v=""/>
    <s v=""/>
    <s v="650512, россия, Кемеровская обл, Кемеровский р-н, , д Береговая, СТРОИТЕЛЬНАЯ, 2,  , 10"/>
    <s v=""/>
    <s v=""/>
    <m/>
    <m/>
    <m/>
    <m/>
    <m/>
    <m/>
    <m/>
    <m/>
    <m/>
  </r>
  <r>
    <n v="139786734"/>
    <x v="13"/>
    <s v="42:04:0353001:2426"/>
    <s v="СМИРНОВА ИРИНА АНАТОЛЬЕВНА"/>
    <d v="2000-12-31T00:00:00"/>
    <s v=""/>
    <s v="1/1"/>
    <s v=""/>
    <s v="30500 - Гаражи"/>
    <s v=""/>
    <s v=""/>
    <s v=""/>
    <s v="650503,Россия,Кемеровская обл,Кемеровский р-н,,Ясногорский п,Центральная ул,51,Г,"/>
    <s v=""/>
    <s v=""/>
    <m/>
    <m/>
    <m/>
    <m/>
    <m/>
    <m/>
    <m/>
    <m/>
    <m/>
  </r>
  <r>
    <n v="139786735"/>
    <x v="13"/>
    <s v="42:04:0353001:2405"/>
    <s v="БАРКОВА ИРИНА ИВАНОВНА"/>
    <d v="2001-12-31T00:00:00"/>
    <s v=""/>
    <s v="1/1"/>
    <s v=""/>
    <s v="30200 - Квартиры"/>
    <s v=""/>
    <s v=""/>
    <s v=""/>
    <s v="650513, россия, Кемеровская обл, Кемеровский р-н, , п Ленинградский, САДОВАЯ, 3,  , 2"/>
    <s v=""/>
    <s v=""/>
    <m/>
    <m/>
    <m/>
    <m/>
    <m/>
    <m/>
    <m/>
    <m/>
    <m/>
  </r>
  <r>
    <n v="139786737"/>
    <x v="13"/>
    <s v="42:04:0353001:2411"/>
    <s v="ДЕГТЯРЕВА АННА КОНСТАНТИНОВНА"/>
    <d v="2000-12-31T00:00:00"/>
    <s v=""/>
    <s v="1/1"/>
    <s v=""/>
    <s v="30100 - Жилые дома"/>
    <s v=""/>
    <s v=""/>
    <s v=""/>
    <s v="650032, россия, Кемеровская обл, Кемеровский р-н, , п Новоискитимск, НОВАЯ, 24,  , 2"/>
    <s v=""/>
    <s v=""/>
    <m/>
    <m/>
    <m/>
    <m/>
    <m/>
    <m/>
    <m/>
    <m/>
    <m/>
  </r>
  <r>
    <n v="139786738"/>
    <x v="13"/>
    <s v="42:04:0353001:2413"/>
    <s v="АБКАРОВ РАМЗАН АЮБОВИЧ"/>
    <d v="2000-12-31T00:00:00"/>
    <s v=""/>
    <s v="1/1"/>
    <s v=""/>
    <s v="30100 - Жилые дома"/>
    <s v=""/>
    <s v=""/>
    <s v=""/>
    <s v="650515,Россия,Кемеровская обл,Кемеровский р-н,,Ягуново с,Кирпичная ул,8,,"/>
    <s v=""/>
    <s v=""/>
    <m/>
    <m/>
    <m/>
    <m/>
    <m/>
    <m/>
    <m/>
    <m/>
    <m/>
  </r>
  <r>
    <n v="139786741"/>
    <x v="13"/>
    <s v="42:04:0353001:2403"/>
    <s v="ДЕМЧЕНКО ЮРИЙ МИХАЙЛОВИЧ"/>
    <d v="2000-12-31T00:00:00"/>
    <s v=""/>
    <s v="1/1"/>
    <s v=""/>
    <s v="30100 - Жилые дома"/>
    <s v=""/>
    <s v=""/>
    <s v=""/>
    <s v="650524,Россия,Кемеровская обл,Кемеровский р-н,,Старочервово д,Южная ул,8,,2"/>
    <s v=""/>
    <s v=""/>
    <m/>
    <m/>
    <m/>
    <m/>
    <m/>
    <m/>
    <m/>
    <m/>
    <m/>
  </r>
  <r>
    <n v="139786746"/>
    <x v="13"/>
    <s v="42:04:0353001:2377"/>
    <s v="Бутахина Марина Александровна"/>
    <d v="2000-12-31T00:00:00"/>
    <s v=""/>
    <s v="1/1"/>
    <s v=""/>
    <s v="30100 - Жилые дома"/>
    <s v=""/>
    <s v=""/>
    <s v=""/>
    <s v="650513,РОССИЯ,Кемеровская обл,Кемеровский р-н,,Ленинградский п,,4,,"/>
    <s v=""/>
    <s v=""/>
    <m/>
    <m/>
    <m/>
    <m/>
    <m/>
    <m/>
    <m/>
    <m/>
    <m/>
  </r>
  <r>
    <n v="139786749"/>
    <x v="13"/>
    <s v="42:04:0353001:2406"/>
    <s v="ЖДАНОВА ЛЮДМИЛА АФАНАСЬЕВНА"/>
    <d v="2000-12-31T00:00:00"/>
    <s v=""/>
    <s v="1/1"/>
    <s v=""/>
    <s v="30100 - Жилые дома"/>
    <s v=""/>
    <s v=""/>
    <s v=""/>
    <s v="650515, россия, Кемеровская обл, Кемеровский р-н, , с Ягуново, ШКОЛЬНАЯ, 13,  , 2"/>
    <s v=""/>
    <s v=""/>
    <m/>
    <m/>
    <m/>
    <m/>
    <m/>
    <m/>
    <m/>
    <m/>
    <m/>
  </r>
  <r>
    <n v="139786755"/>
    <x v="13"/>
    <s v="42:04:0353001:2374"/>
    <s v="ЧЕРКАСОВ АНАТОЛИЙ ИВАНОВИЧ"/>
    <d v="1997-10-06T00:00:00"/>
    <s v=""/>
    <s v="1/1"/>
    <s v=""/>
    <s v="30200 - Квартиры"/>
    <s v=""/>
    <s v=""/>
    <s v=""/>
    <s v="650537, россия, Кемеровская обл, Кемеровский р-н, , с Барановка, ЗАВОДСКАЯ, 30,  , 1"/>
    <s v=""/>
    <s v=""/>
    <m/>
    <m/>
    <m/>
    <m/>
    <m/>
    <m/>
    <m/>
    <m/>
    <m/>
  </r>
  <r>
    <n v="139786761"/>
    <x v="13"/>
    <s v="42:04:0353001:2344"/>
    <s v="ПОТАНИН ЕВГЕНИЙ ВАЛЕРЬЕВИЧ"/>
    <d v="2003-02-05T00:00:00"/>
    <s v=""/>
    <s v="1/1"/>
    <s v=""/>
    <s v="30100 - Жилые дома"/>
    <s v=""/>
    <s v=""/>
    <s v=""/>
    <s v="650537, россия, Кемеровская обл, Кемеровский р-н, , с Барановка, ЗАРЕЧНАЯ, 19,  , 1"/>
    <s v=""/>
    <s v=""/>
    <m/>
    <m/>
    <m/>
    <m/>
    <m/>
    <m/>
    <m/>
    <m/>
    <m/>
  </r>
  <r>
    <n v="139786764"/>
    <x v="13"/>
    <s v="42:04:0353001:2345"/>
    <s v="ПЕТРАКОВА НЕЛЛИ НИКОЛАЕВНА"/>
    <d v="1999-05-28T00:00:00"/>
    <s v=""/>
    <s v="1/1"/>
    <s v=""/>
    <s v="30100 - Жилые дома"/>
    <s v=""/>
    <s v=""/>
    <s v=""/>
    <s v="650526, россия, Кемеровская обл, Кемеровский р-н, , п Благодатный, ЦЕНТРАЛЬНАЯ, 1,  ,"/>
    <s v=""/>
    <s v=""/>
    <m/>
    <m/>
    <m/>
    <m/>
    <m/>
    <m/>
    <m/>
    <m/>
    <m/>
  </r>
  <r>
    <n v="139786767"/>
    <x v="13"/>
    <s v="42:04:0353001:2391"/>
    <s v="КЕССЛЕР АЛЕКСАНДР ПЕТРОВИЧ"/>
    <d v="2000-12-31T00:00:00"/>
    <s v=""/>
    <s v="1/1"/>
    <s v=""/>
    <s v="30100 - Жилые дома"/>
    <s v=""/>
    <s v=""/>
    <s v=""/>
    <s v="650517,Россия,Кемеровская обл,Кемеровский р-н,,Металлплощадка п,Агрохимиков ул,204,,"/>
    <s v=""/>
    <s v=""/>
    <m/>
    <m/>
    <m/>
    <m/>
    <m/>
    <m/>
    <m/>
    <m/>
    <m/>
  </r>
  <r>
    <n v="139786769"/>
    <x v="13"/>
    <s v="42:04:0353001:2397"/>
    <s v="БАУЭР АНАСТАСИЯ ФИЛИППОВНА"/>
    <d v="2001-01-01T00:00:00"/>
    <s v=""/>
    <s v="1/1"/>
    <s v=""/>
    <s v="30200 - Квартиры"/>
    <s v=""/>
    <s v=""/>
    <s v=""/>
    <s v="650519,Россия,Кемеровская обл,Кемеровский р-н,,Сухая Речка д,Центральная ул,1,,4"/>
    <s v=""/>
    <s v=""/>
    <m/>
    <m/>
    <m/>
    <m/>
    <m/>
    <m/>
    <m/>
    <m/>
    <m/>
  </r>
  <r>
    <n v="139786780"/>
    <x v="13"/>
    <s v="42:04:0353001:2353"/>
    <s v="КЛЕПИКОВА ЛЮДМИЛА МИХАЙЛОВНА"/>
    <d v="2002-03-15T00:00:00"/>
    <s v=""/>
    <s v="1/1"/>
    <s v=""/>
    <s v="30100 - Жилые дома"/>
    <s v=""/>
    <s v=""/>
    <s v=""/>
    <s v="650536,Россия,Кемеровская обл,Кемеровский р-н,,Барановка с,Рабочая ул,20,,1"/>
    <s v=""/>
    <s v=""/>
    <m/>
    <m/>
    <m/>
    <m/>
    <m/>
    <m/>
    <m/>
    <m/>
    <m/>
  </r>
  <r>
    <n v="139786788"/>
    <x v="13"/>
    <s v="42:04:0353001:2338"/>
    <s v="ЕМЕЛЬЯНОВА ВАЛЕНТИНА ПЕТРОВНА"/>
    <d v="1994-05-25T00:00:00"/>
    <s v=""/>
    <s v="1/1"/>
    <s v=""/>
    <s v="30100 - Жилые дома"/>
    <s v=""/>
    <s v=""/>
    <s v=""/>
    <s v="650537, россия, Кемеровская обл, Кемеровский р-н, , с Барановка, СОВЕТСКАЯ, 17,  , 1"/>
    <s v=""/>
    <s v=""/>
    <m/>
    <m/>
    <m/>
    <m/>
    <m/>
    <m/>
    <m/>
    <m/>
    <m/>
  </r>
  <r>
    <n v="139786801"/>
    <x v="13"/>
    <s v="42:04:0353001:2380"/>
    <s v="ПРОТАСОВ ВЛАДИМИР МИХАЙЛОВИЧ"/>
    <d v="1993-05-05T00:00:00"/>
    <s v=""/>
    <s v="1/1"/>
    <s v=""/>
    <s v="30100 - Жилые дома"/>
    <s v=""/>
    <s v=""/>
    <s v=""/>
    <s v="650515,Россия,Кемеровская обл,Кемеровский р-н,,Ягуново с,Школьная ул,22,,"/>
    <s v=""/>
    <s v=""/>
    <m/>
    <m/>
    <m/>
    <m/>
    <m/>
    <m/>
    <m/>
    <m/>
    <m/>
  </r>
  <r>
    <n v="139786810"/>
    <x v="13"/>
    <s v="42:04:0353001:2292"/>
    <s v="СЕВЕРИН СЕРГЕЙ ВАЛЕНТИНОВИЧ"/>
    <d v="2002-01-01T00:00:00"/>
    <s v=""/>
    <s v="1/1"/>
    <s v=""/>
    <s v="30100 - Жилые дома"/>
    <s v=""/>
    <s v=""/>
    <s v=""/>
    <s v="652435,Россия,Кемеровская обл,Кемеровский р-н,,Успенка п,Нектарная ул,8,,"/>
    <s v=""/>
    <s v=""/>
    <m/>
    <m/>
    <m/>
    <m/>
    <m/>
    <m/>
    <m/>
    <m/>
    <m/>
  </r>
  <r>
    <n v="139786831"/>
    <x v="12"/>
    <s v="42:04:0353001:2316"/>
    <s v="ПОКАТИЛОВ ЮРИЙ ВЛАДИМИРОВИЧ"/>
    <d v="2004-01-01T00:00:00"/>
    <s v=""/>
    <s v="1/3"/>
    <s v=""/>
    <s v="30100 - Жилые дома"/>
    <s v=""/>
    <s v=""/>
    <s v=""/>
    <s v=",Россия,Кемеровская обл,,Березовский г,,Ленина пр-кт,40,,63"/>
    <s v=""/>
    <s v=""/>
    <m/>
    <m/>
    <m/>
    <s v="42:22:0102013:1821"/>
    <s v="Актуальный"/>
    <s v="Отсутствуют в ЕГРН"/>
    <m/>
    <m/>
    <m/>
  </r>
  <r>
    <n v="139786837"/>
    <x v="12"/>
    <s v="42:04:0353001:2302"/>
    <s v="Егорова Неля Владимировна"/>
    <d v="2003-01-01T00:00:00"/>
    <s v=""/>
    <s v="1/1"/>
    <s v=""/>
    <s v="30500 - Гаражи"/>
    <s v=""/>
    <s v=""/>
    <s v=""/>
    <s v="652427,РОССИЯ,Кемеровская область - Кузбасс обл,,Березовский г,,Площадка ЛЭП-500 тер,ряд 12,8,"/>
    <s v=""/>
    <s v=""/>
    <m/>
    <m/>
    <m/>
    <m/>
    <m/>
    <m/>
    <m/>
    <m/>
    <m/>
  </r>
  <r>
    <n v="139786844"/>
    <x v="13"/>
    <s v="42:04:0353001:2280"/>
    <s v="ЛОМОВЦЕВ АЛЕКСАНДР ВЛАДИМИРОВИЧ"/>
    <d v="1998-04-15T00:00:00"/>
    <s v=""/>
    <s v="1/2"/>
    <s v=""/>
    <s v="30100 - Жилые дома"/>
    <s v=""/>
    <s v=""/>
    <s v=""/>
    <s v=",Россия,Кемеровская обл,Кемеровский р-н,,Ленинградский п,Школьная ул,7,,2"/>
    <s v=""/>
    <s v=""/>
    <m/>
    <m/>
    <m/>
    <m/>
    <m/>
    <m/>
    <m/>
    <m/>
    <m/>
  </r>
  <r>
    <n v="139786844"/>
    <x v="13"/>
    <s v="42:04:0353001:2280"/>
    <s v="ЗВЯГИН АНДРЕЙ ВЛАДИМИРОВИЧ"/>
    <d v="1998-04-15T00:00:00"/>
    <s v=""/>
    <s v="1/2"/>
    <s v=""/>
    <s v="30100 - Жилые дома"/>
    <s v=""/>
    <s v=""/>
    <s v=""/>
    <s v=",Россия,Кемеровская обл,Кемеровский р-н,,Ленинградский п,Школьная ул,7,,2"/>
    <s v=""/>
    <s v=""/>
    <m/>
    <m/>
    <m/>
    <m/>
    <m/>
    <m/>
    <m/>
    <m/>
    <m/>
  </r>
  <r>
    <n v="139786845"/>
    <x v="12"/>
    <s v="42:04:0353001:2278"/>
    <s v="ЕЛКИНА ТАТЬЯНА АЛЕКСЕЕВНА"/>
    <d v="2004-12-29T00:00:00"/>
    <s v=""/>
    <s v="1/2"/>
    <s v=""/>
    <s v="30100 - Жилые дома"/>
    <s v=""/>
    <s v=""/>
    <s v=""/>
    <s v=",Россия,Кемеровская обл,,Березовский г,Рпаазведчик п,Первомайская ул,7а,,"/>
    <s v=""/>
    <s v=""/>
    <m/>
    <m/>
    <m/>
    <m/>
    <m/>
    <m/>
    <m/>
    <m/>
    <m/>
  </r>
  <r>
    <n v="139786863"/>
    <x v="12"/>
    <s v="42:04:0353001:2297"/>
    <s v="БУРКОВА НАДЕЖДА АНДРЕЕВНА"/>
    <d v="1996-08-20T00:00:00"/>
    <s v=""/>
    <s v="1/1"/>
    <s v=""/>
    <s v="30500 - Гаражи"/>
    <s v=""/>
    <s v=""/>
    <s v=""/>
    <s v=",Россия,Кемеровская обл,,Березовский г,,Кооп. Маяк.,бокс 19,ряд 10,"/>
    <s v=""/>
    <s v=""/>
    <m/>
    <m/>
    <m/>
    <m/>
    <m/>
    <m/>
    <m/>
    <m/>
    <m/>
  </r>
  <r>
    <n v="139786865"/>
    <x v="13"/>
    <s v="42:04:0353001:2248"/>
    <s v="СОРОКИН БОРИС ВАСИЛЬЕВИЧ"/>
    <d v="1990-03-11T00:00:00"/>
    <s v=""/>
    <s v="1/3"/>
    <s v=""/>
    <s v="30100 - Жилые дома"/>
    <s v=""/>
    <s v=""/>
    <n v="0"/>
    <s v=",Россия,Кемеровская обл,Кемеровский р-н,,Мозжуха д,Заимка ул,8,,"/>
    <s v=""/>
    <s v=""/>
    <m/>
    <m/>
    <m/>
    <m/>
    <m/>
    <m/>
    <m/>
    <m/>
    <m/>
  </r>
  <r>
    <n v="139786929"/>
    <x v="12"/>
    <s v="42:04:0208021:6084"/>
    <s v="ИСИОНОВ ВЛАДИМИР АЛЕКСАНДРОВИЧ"/>
    <d v="1995-01-01T00:00:00"/>
    <s v=""/>
    <s v="1/1"/>
    <s v=""/>
    <s v="30500 - Гаражи"/>
    <s v=""/>
    <s v=""/>
    <n v="0"/>
    <s v="652427,РОССИЯ,Кемеровская область - Кузбасс обл,,Березовский г,,П (Площадка кооператива Маяк тер) ряд,Ж, 19,,"/>
    <s v=""/>
    <s v=""/>
    <m/>
    <m/>
    <m/>
    <m/>
    <m/>
    <m/>
    <m/>
    <m/>
    <m/>
  </r>
  <r>
    <n v="139786938"/>
    <x v="13"/>
    <s v="42:04:0208021:4998"/>
    <s v="ВИЛЬМАН КРИСТИНА ИГОРЕВНА"/>
    <d v="2011-08-30T00:00:00"/>
    <s v=""/>
    <s v="1/4"/>
    <s v=""/>
    <s v="30200 - Квартиры"/>
    <s v=""/>
    <s v=""/>
    <n v="0"/>
    <s v="650527,Россия,Кемеровская обл,Кемеровский р-н,,Пригородный п,Трудовая ул,1,,2"/>
    <s v=""/>
    <s v=""/>
    <m/>
    <m/>
    <m/>
    <s v="42:04:0209001:2559"/>
    <s v="Актуальный"/>
    <s v="Отсутствуют в ЕГРН"/>
    <m/>
    <m/>
    <m/>
  </r>
  <r>
    <n v="139786938"/>
    <x v="13"/>
    <s v="42:04:0208021:4998"/>
    <s v="ВИЛЬМАН ОЛЕСЯ АЛЕКСАНДРОВНА"/>
    <d v="2011-08-30T00:00:00"/>
    <s v=""/>
    <s v="1/4"/>
    <s v=""/>
    <s v="30200 - Квартиры"/>
    <s v=""/>
    <s v=""/>
    <n v="0"/>
    <s v="650527,Россия,Кемеровская обл,Кемеровский р-н,,Пригородный п,Трудовая ул,1,,2"/>
    <s v=""/>
    <s v=""/>
    <m/>
    <m/>
    <m/>
    <s v="42:04:0209001:2559"/>
    <s v="Актуальный"/>
    <s v="Отсутствуют в ЕГРН"/>
    <m/>
    <m/>
    <m/>
  </r>
  <r>
    <n v="139786938"/>
    <x v="13"/>
    <s v="42:04:0208021:4998"/>
    <s v="ЕРОФЕЕВА ОКСАНА АЛЕКСАНДРОВНА"/>
    <d v="2011-08-30T00:00:00"/>
    <s v=""/>
    <s v="1/4"/>
    <s v=""/>
    <s v="30200 - Квартиры"/>
    <s v=""/>
    <s v=""/>
    <n v="0"/>
    <s v="650527,Россия,Кемеровская обл,Кемеровский р-н,,Пригородный п,Трудовая ул,1,,2"/>
    <s v=""/>
    <s v=""/>
    <m/>
    <m/>
    <m/>
    <s v="42:04:0209001:2559"/>
    <s v="Актуальный"/>
    <s v="Отсутствуют в ЕГРН"/>
    <m/>
    <m/>
    <m/>
  </r>
  <r>
    <n v="139786938"/>
    <x v="13"/>
    <s v="42:04:0208021:4998"/>
    <s v="РОЖКОВА ВАЛЕРИЯ АЛЕКСАНДРОВНА"/>
    <d v="2011-08-30T00:00:00"/>
    <s v=""/>
    <s v="1/4"/>
    <s v=""/>
    <s v="30200 - Квартиры"/>
    <s v=""/>
    <s v=""/>
    <n v="0"/>
    <s v="650527,Россия,Кемеровская обл,Кемеровский р-н,,Пригородный п,Трудовая ул,1,,2"/>
    <s v=""/>
    <s v=""/>
    <m/>
    <m/>
    <m/>
    <s v="42:04:0209001:2559"/>
    <s v="Актуальный"/>
    <s v="Отсутствуют в ЕГРН"/>
    <m/>
    <m/>
    <m/>
  </r>
  <r>
    <n v="139794764"/>
    <x v="13"/>
    <s v="42:04:0353001:2594"/>
    <s v="СТАРЦЕВА ТАТЬЯНА АЛЕКСАНДРОВНА"/>
    <d v="1992-12-10T00:00:00"/>
    <s v=""/>
    <s v="1/1"/>
    <s v=""/>
    <s v="30200 - Квартиры"/>
    <s v=""/>
    <s v=""/>
    <s v=""/>
    <s v="650510, россия, Кемеровская обл, Кемеровский р-н, , п Новостройка, ЦЕНТРАЛЬНАЯ, 5,  , 1"/>
    <s v=""/>
    <s v=""/>
    <m/>
    <m/>
    <m/>
    <m/>
    <m/>
    <m/>
    <m/>
    <m/>
    <m/>
  </r>
  <r>
    <n v="139798431"/>
    <x v="13"/>
    <s v="42:04:0353001:3841"/>
    <s v="МИХАЙЛОВ НИКОЛАЙ ВИТАЛЬЕВИЧ"/>
    <d v="1998-12-31T00:00:00"/>
    <s v=""/>
    <s v="1/3"/>
    <s v=""/>
    <s v="30100 - Жилые дома"/>
    <s v=""/>
    <s v=""/>
    <n v="0"/>
    <s v="650513,Россия,Кемеровская обл,Кемеровский р-н,,Маручак д,Центральная ул,60,,"/>
    <s v=""/>
    <s v=""/>
    <m/>
    <m/>
    <m/>
    <m/>
    <m/>
    <m/>
    <m/>
    <m/>
    <m/>
  </r>
  <r>
    <n v="139798431"/>
    <x v="13"/>
    <s v="42:04:0353001:3841"/>
    <s v="МИХАЙЛОВ АЛЕКСЕЙ НИКОЛАЕВИЧ"/>
    <d v="1998-12-31T00:00:00"/>
    <s v=""/>
    <s v="1/3"/>
    <s v=""/>
    <s v="30100 - Жилые дома"/>
    <s v=""/>
    <s v=""/>
    <n v="0"/>
    <s v="650513,Россия,Кемеровская обл,Кемеровский р-н,,Маручак д,Центральная ул,60,,"/>
    <s v=""/>
    <s v=""/>
    <m/>
    <m/>
    <m/>
    <m/>
    <m/>
    <m/>
    <m/>
    <m/>
    <m/>
  </r>
  <r>
    <n v="139798431"/>
    <x v="13"/>
    <s v="42:04:0353001:3841"/>
    <s v="МИХАЙЛОВА ВАЛЕНТИНА ВАСИЛЬЕВНА"/>
    <d v="1998-12-31T00:00:00"/>
    <s v=""/>
    <s v="1/3"/>
    <s v=""/>
    <s v="30100 - Жилые дома"/>
    <s v=""/>
    <s v=""/>
    <n v="0"/>
    <s v="650513,Россия,Кемеровская обл,Кемеровский р-н,,Маручак д,Центральная ул,60,,"/>
    <s v=""/>
    <s v=""/>
    <m/>
    <m/>
    <m/>
    <m/>
    <m/>
    <m/>
    <m/>
    <m/>
    <m/>
  </r>
  <r>
    <n v="139798436"/>
    <x v="13"/>
    <s v="42:04:0353001:3838"/>
    <s v="ЛОБАЧ МИХАИЛ ИВАНОВИЧ"/>
    <d v="1995-12-19T00:00:00"/>
    <s v=""/>
    <s v="1/1"/>
    <s v=""/>
    <s v="30100 - Жилые дома"/>
    <s v=""/>
    <s v=""/>
    <s v=""/>
    <s v="650537, россия, Кемеровская обл, Кемеровский р-н, , с Барановка, САДОВЫЙ, 4,  ,"/>
    <s v=""/>
    <s v=""/>
    <m/>
    <m/>
    <m/>
    <m/>
    <m/>
    <m/>
    <m/>
    <m/>
    <m/>
  </r>
  <r>
    <n v="139798441"/>
    <x v="13"/>
    <s v="42:04:0353001:3836"/>
    <s v="ЖИЛКОВА ОЛЬГА АЛЕКСЕЕВНА"/>
    <d v="2009-06-21T00:00:00"/>
    <s v=""/>
    <s v="1/1"/>
    <s v=""/>
    <s v="30100 - Жилые дома"/>
    <s v=""/>
    <s v=""/>
    <s v=""/>
    <s v="650512, россия, Кемеровская обл, Кемеровский р-н, , д Береговая, ВЫСОКИЙ, 4,  ,"/>
    <s v=""/>
    <s v=""/>
    <m/>
    <m/>
    <m/>
    <m/>
    <m/>
    <m/>
    <m/>
    <m/>
    <m/>
  </r>
  <r>
    <n v="139798447"/>
    <x v="13"/>
    <s v="42:04:0353001:3835"/>
    <s v="МЯКЛОВ АЛЕКСЕЙ ДМИТРИЕВИЧ"/>
    <d v="1998-12-31T00:00:00"/>
    <s v=""/>
    <s v="1/1"/>
    <s v=""/>
    <s v="30100 - Жилые дома"/>
    <s v=""/>
    <s v=""/>
    <n v="0"/>
    <s v="650512,Россия,Кемеровская обл,Кемеровский р-н,,Береговая д,Заречный пер,1,,"/>
    <s v=""/>
    <s v=""/>
    <m/>
    <m/>
    <m/>
    <m/>
    <m/>
    <m/>
    <m/>
    <m/>
    <m/>
  </r>
  <r>
    <n v="139798469"/>
    <x v="13"/>
    <s v="42:04:0353001:3825"/>
    <s v="ВАСИЛЬКОВ АНАТОЛИЙ МИХАЙЛОВИЧ"/>
    <d v="1997-12-31T00:00:00"/>
    <s v=""/>
    <s v="1/1"/>
    <s v=""/>
    <s v="30100 - Жилые дома"/>
    <s v=""/>
    <s v=""/>
    <s v=""/>
    <s v="650537, россия, Кемеровская обл, Кемеровский р-н, , с Барановка, ТАЕЖНАЯ, 24,  ,"/>
    <s v=""/>
    <s v=""/>
    <m/>
    <m/>
    <m/>
    <m/>
    <m/>
    <m/>
    <m/>
    <m/>
    <m/>
  </r>
  <r>
    <n v="139798472"/>
    <x v="13"/>
    <s v="42:04:0353001:3827"/>
    <s v="ЯНИЦКАЯ ЕКАТЕРИНА СЕРГЕЕВНА"/>
    <d v="1998-06-23T00:00:00"/>
    <s v=""/>
    <s v="1/1"/>
    <s v=""/>
    <s v="30100 - Жилые дома"/>
    <s v=""/>
    <s v=""/>
    <s v=""/>
    <s v="650523,Россия,Кемеровская обл,Кемеровский р-н,,Александровка д,Центральная ул,1,,"/>
    <s v=""/>
    <s v=""/>
    <m/>
    <m/>
    <m/>
    <m/>
    <m/>
    <m/>
    <m/>
    <m/>
    <m/>
  </r>
  <r>
    <n v="139798476"/>
    <x v="13"/>
    <s v="42:04:0353001:3822"/>
    <s v="ПОНАСЕЙКО ВЕРА ВАСИЛЬЕВНА"/>
    <d v="1992-09-09T00:00:00"/>
    <s v=""/>
    <s v="1/1"/>
    <s v=""/>
    <s v="30100 - Жилые дома"/>
    <s v=""/>
    <s v=""/>
    <n v="0"/>
    <s v="650536,Россия,Кемеровская обл,Кемеровский р-н,,Усть-Хмелевка д,Центральная ул,7,,1"/>
    <s v=""/>
    <s v=""/>
    <m/>
    <m/>
    <m/>
    <m/>
    <m/>
    <m/>
    <m/>
    <m/>
    <m/>
  </r>
  <r>
    <n v="139798489"/>
    <x v="13"/>
    <s v="42:04:0353001:3816"/>
    <s v="АДЫБАЕВА ТАТЬЯНА НИКОЛАЕВНА"/>
    <d v="1994-04-20T00:00:00"/>
    <s v=""/>
    <s v="1/1"/>
    <s v=""/>
    <s v="30200 - Квартиры"/>
    <s v=""/>
    <s v=""/>
    <s v=""/>
    <s v="650526,Россия,Кемеровская обл,Кемеровский р-н,,Звездный п,Школьная ул,2,,15"/>
    <s v=""/>
    <s v=""/>
    <m/>
    <m/>
    <m/>
    <m/>
    <m/>
    <m/>
    <m/>
    <m/>
    <m/>
  </r>
  <r>
    <n v="139798491"/>
    <x v="13"/>
    <s v="42:04:0353001:3814"/>
    <s v="ВОРОНИНА НИНА ВАСИЛЬЕВНА"/>
    <d v="2000-01-01T00:00:00"/>
    <s v=""/>
    <s v="1/1"/>
    <s v=""/>
    <s v="30500 - Гаражи"/>
    <s v=""/>
    <s v=""/>
    <s v=""/>
    <s v="650526, россия, Кемеровская обл, Кемеровский р-н,  , п Звездный, БЛАГОДАТНЫЙ, 2,  , 48"/>
    <s v=""/>
    <s v=""/>
    <m/>
    <m/>
    <m/>
    <m/>
    <m/>
    <m/>
    <m/>
    <m/>
    <m/>
  </r>
  <r>
    <n v="139798494"/>
    <x v="13"/>
    <s v="42:04:0353001:3813"/>
    <s v="КОБЕЦ ВАЛЕНТИН МАКСИМОВИЧ"/>
    <d v="1999-01-01T00:00:00"/>
    <s v=""/>
    <s v="1/1"/>
    <s v=""/>
    <s v="30100 - Жилые дома"/>
    <s v=""/>
    <s v=""/>
    <s v=""/>
    <s v="643,,,,,УСТЬ-ХМЕЛЕВКА Д,ШКОЛЬНАЯ,29,,2"/>
    <s v=""/>
    <s v=""/>
    <m/>
    <m/>
    <m/>
    <m/>
    <m/>
    <m/>
    <m/>
    <m/>
    <m/>
  </r>
  <r>
    <n v="139798498"/>
    <x v="13"/>
    <s v="42:04:0353001:3811"/>
    <s v="ИВАНОВ ВАЛЕРИЙ ИВАНОВИЧ"/>
    <d v="1999-01-01T00:00:00"/>
    <s v=""/>
    <s v="1/1"/>
    <s v=""/>
    <s v="30100 - Жилые дома"/>
    <s v=""/>
    <s v=""/>
    <s v=""/>
    <s v="643,,,,,УСТЬ-ХМЕЛЕВКА Д,ПОДГОРНАЯ,13,,1"/>
    <s v=""/>
    <s v=""/>
    <m/>
    <m/>
    <m/>
    <m/>
    <m/>
    <m/>
    <m/>
    <m/>
    <m/>
  </r>
  <r>
    <n v="139798500"/>
    <x v="13"/>
    <s v="42:04:0353001:3812"/>
    <s v="ШПАЧЕНКО ВЛАДИМИР ГРИГОРЬЕВИЧ"/>
    <d v="1999-01-01T00:00:00"/>
    <s v=""/>
    <s v="1/1"/>
    <s v=""/>
    <s v="30100 - Жилые дома"/>
    <s v=""/>
    <s v=""/>
    <s v=""/>
    <s v="643,,,,,УСТЬ-ХМЕЛЕВКА Д,ПОДГОРНАЯ,15,,"/>
    <s v=""/>
    <s v=""/>
    <m/>
    <m/>
    <m/>
    <m/>
    <m/>
    <m/>
    <m/>
    <m/>
    <m/>
  </r>
  <r>
    <n v="139798505"/>
    <x v="13"/>
    <s v="42:04:0353001:3807"/>
    <s v="КРУЗЕ ГЕОРГИЙ ВИКТОРОВИЧ"/>
    <d v="1999-01-01T00:00:00"/>
    <s v=""/>
    <s v="1/1"/>
    <s v=""/>
    <s v="30100 - Жилые дома"/>
    <s v=""/>
    <s v=""/>
    <s v=""/>
    <s v="643,,,,,УСТЬ-ХМЕЛЕВКА Д,НОВАЯ,10,,"/>
    <s v=""/>
    <s v=""/>
    <m/>
    <m/>
    <m/>
    <m/>
    <m/>
    <m/>
    <m/>
    <m/>
    <m/>
  </r>
  <r>
    <n v="139798510"/>
    <x v="13"/>
    <s v="42:04:0353001:3806"/>
    <s v="Бучушкан Николай Владимирович"/>
    <d v="1998-12-31T00:00:00"/>
    <s v=""/>
    <s v="1/1"/>
    <s v=""/>
    <s v="30100 - Жилые дома"/>
    <s v=""/>
    <s v=""/>
    <s v=""/>
    <s v="650528, россия, Кемеровская обл, Кемеровский р-н, , д Упоровка, НОВАЯ, 6,  ,"/>
    <s v=""/>
    <s v=""/>
    <m/>
    <m/>
    <m/>
    <m/>
    <m/>
    <m/>
    <m/>
    <m/>
    <m/>
  </r>
  <r>
    <n v="139798512"/>
    <x v="13"/>
    <s v="42:04:0353001:3805"/>
    <s v="МЕДВЕДЕВ ВЛАДИМИР ПЕТРОВИЧ"/>
    <d v="1999-01-01T00:00:00"/>
    <s v=""/>
    <s v="1/1"/>
    <s v=""/>
    <s v="30100 - Жилые дома"/>
    <s v=""/>
    <s v=""/>
    <s v=""/>
    <s v="643,,,,,УСТЬ-ХМЕЛЕВКА Д,ШКОЛЬНАЯ,1,,"/>
    <s v=""/>
    <s v=""/>
    <m/>
    <m/>
    <m/>
    <m/>
    <m/>
    <m/>
    <m/>
    <m/>
    <m/>
  </r>
  <r>
    <n v="139798513"/>
    <x v="13"/>
    <s v="42:04:0353001:3804"/>
    <s v="КУШНЕР ВАЛЕНТИН НИКОЛАЕВИЧ"/>
    <d v="1999-01-01T00:00:00"/>
    <s v=""/>
    <s v="1/1"/>
    <s v=""/>
    <s v="30100 - Жилые дома"/>
    <s v=""/>
    <s v=""/>
    <s v=""/>
    <s v="643,,,,,УСТЬ-ХМЕЛЕВКА Д,ШКОЛЬНАЯ,29,,1"/>
    <s v=""/>
    <s v=""/>
    <m/>
    <m/>
    <m/>
    <m/>
    <m/>
    <m/>
    <m/>
    <m/>
    <m/>
  </r>
  <r>
    <n v="139798517"/>
    <x v="13"/>
    <s v="42:04:0353001:3809"/>
    <s v="КЛАДИЕВА НАДЕЖДА АЛЕКСАНДРОВНА"/>
    <d v="1999-01-01T00:00:00"/>
    <s v=""/>
    <s v="1/1"/>
    <s v=""/>
    <s v="30100 - Жилые дома"/>
    <s v=""/>
    <s v=""/>
    <s v=""/>
    <s v="643,,,,,УСТЬ-ХМЕЛЕВКА Д,ЦЕНТРАЛЬНАЯ,5,,"/>
    <s v=""/>
    <s v=""/>
    <m/>
    <m/>
    <m/>
    <m/>
    <m/>
    <m/>
    <m/>
    <m/>
    <m/>
  </r>
  <r>
    <n v="139798519"/>
    <x v="13"/>
    <s v="42:04:0353001:3801"/>
    <s v="КЛИМОВ АЛЕКСАНДР ИВАНОВИЧ"/>
    <d v="1999-01-01T00:00:00"/>
    <s v=""/>
    <s v="1/1"/>
    <s v=""/>
    <s v="30100 - Жилые дома"/>
    <s v=""/>
    <s v=""/>
    <s v=""/>
    <s v="643,,,,,НОВАЯ БАЛАХОНКА Д,ЦЕНТРАЛЬНАЯ,57,,"/>
    <s v=""/>
    <s v=""/>
    <m/>
    <m/>
    <m/>
    <m/>
    <m/>
    <m/>
    <m/>
    <m/>
    <m/>
  </r>
  <r>
    <n v="139798522"/>
    <x v="13"/>
    <s v="42:04:0353001:3796"/>
    <s v="РАДОСТЕВА ЛИДИЯ ЕГОРОВНА"/>
    <d v="1999-01-01T00:00:00"/>
    <s v=""/>
    <s v="1/1"/>
    <s v=""/>
    <s v="30100 - Жилые дома"/>
    <s v=""/>
    <s v=""/>
    <s v=""/>
    <s v="643,,,,,НОВАЯ БАЛАХОНКА Д,ЦЕНТРАЛЬНАЯ,34,,"/>
    <s v=""/>
    <s v=""/>
    <m/>
    <m/>
    <m/>
    <m/>
    <m/>
    <m/>
    <m/>
    <m/>
    <m/>
  </r>
  <r>
    <n v="139798527"/>
    <x v="13"/>
    <s v="42:04:0353001:3799"/>
    <s v="СОРОКОПУД ПАВЕЛ ИОСИФОВИЧ"/>
    <d v="1999-01-01T00:00:00"/>
    <s v=""/>
    <s v="1/1"/>
    <s v=""/>
    <s v="30100 - Жилые дома"/>
    <s v=""/>
    <s v=""/>
    <s v=""/>
    <s v="650537,Россия,Кемеровская обл,Кемеровский р-н,,Новая Балахонка д,Центральная ул,28,,"/>
    <s v=""/>
    <s v=""/>
    <m/>
    <m/>
    <m/>
    <m/>
    <m/>
    <m/>
    <m/>
    <m/>
    <m/>
  </r>
  <r>
    <n v="139798532"/>
    <x v="13"/>
    <s v="42:04:0353001:3794"/>
    <s v="МЕХАНОШИН ДМИТРИЙ АНТОНОВИЧ"/>
    <d v="1998-12-31T00:00:00"/>
    <s v=""/>
    <s v="1/1"/>
    <s v=""/>
    <s v="30100 - Жилые дома"/>
    <s v=""/>
    <s v=""/>
    <s v=""/>
    <s v="643,,,,,НОВАЯ БАЛАХОНКА Д,ТАЕЖНАЯ,8,,"/>
    <s v=""/>
    <s v=""/>
    <m/>
    <m/>
    <m/>
    <m/>
    <m/>
    <m/>
    <m/>
    <m/>
    <m/>
  </r>
  <r>
    <n v="139798539"/>
    <x v="13"/>
    <s v="42:04:0353001:3790"/>
    <s v="ТЕРЕХИН ВИТАЛИЙ ИВАНОВИЧ"/>
    <d v="1998-12-31T00:00:00"/>
    <s v=""/>
    <s v="1/1"/>
    <s v=""/>
    <s v="30100 - Жилые дома"/>
    <s v=""/>
    <s v=""/>
    <s v=""/>
    <s v="650512, россия, Кемеровская обл, Кемеровский р-н, , д Береговая, ДОРОЖНАЯ, 12,  ,"/>
    <s v=""/>
    <s v=""/>
    <m/>
    <m/>
    <m/>
    <m/>
    <m/>
    <m/>
    <m/>
    <m/>
    <m/>
  </r>
  <r>
    <n v="139798542"/>
    <x v="13"/>
    <s v="42:04:0353001:3793"/>
    <s v="МАЛАСАЙ РАИСА НИКОЛАЕВНА"/>
    <d v="1998-12-31T00:00:00"/>
    <s v=""/>
    <s v="1/1"/>
    <s v=""/>
    <s v="30100 - Жилые дома"/>
    <s v=""/>
    <s v=""/>
    <s v=""/>
    <s v="643,,,,,НОВАЯ БАЛАХОНКА Д,ТАЕЖНАЯ,9А,,"/>
    <s v=""/>
    <s v=""/>
    <m/>
    <m/>
    <m/>
    <m/>
    <m/>
    <m/>
    <m/>
    <m/>
    <m/>
  </r>
  <r>
    <n v="139798552"/>
    <x v="13"/>
    <s v="42:04:0353001:3785"/>
    <s v="ВОЛКОВА ЛИДИЯ АРХИПОВНА"/>
    <d v="1997-12-31T00:00:00"/>
    <s v=""/>
    <s v="1/1"/>
    <s v=""/>
    <s v="30100 - Жилые дома"/>
    <s v=""/>
    <s v=""/>
    <n v="0"/>
    <s v="650537,Россия,Кемеровская обл,Кемеровский р-н,,Новоподиково п,Речная ул,54,,"/>
    <s v=""/>
    <s v=""/>
    <m/>
    <m/>
    <m/>
    <m/>
    <m/>
    <m/>
    <m/>
    <m/>
    <m/>
  </r>
  <r>
    <n v="139798558"/>
    <x v="13"/>
    <s v="42:04:0353001:3787"/>
    <s v="ПОПОВ ВИКТОР АНДРЕЕВИЧ"/>
    <d v="1998-12-31T00:00:00"/>
    <s v=""/>
    <s v="1/1"/>
    <s v=""/>
    <s v="30100 - Жилые дома"/>
    <s v=""/>
    <s v=""/>
    <s v=""/>
    <s v="643,,,,,НОВАЯ БАЛАХОНКА Д,ТАЕЖНАЯ,30,,"/>
    <s v=""/>
    <s v=""/>
    <m/>
    <m/>
    <m/>
    <m/>
    <m/>
    <m/>
    <m/>
    <m/>
    <m/>
  </r>
  <r>
    <n v="139798588"/>
    <x v="13"/>
    <s v="42:04:0353001:3767"/>
    <s v="НАЗАРОВ ВЛАДИМИР ИОСИФОВИЧ"/>
    <d v="1992-11-17T00:00:00"/>
    <s v=""/>
    <s v="1/1"/>
    <s v=""/>
    <s v="30100 - Жилые дома"/>
    <s v=""/>
    <s v=""/>
    <s v=""/>
    <s v="643,,,,,ПЕЩЕРКА Д,НОВАЯ,15,,1"/>
    <s v=""/>
    <s v=""/>
    <m/>
    <m/>
    <m/>
    <m/>
    <m/>
    <m/>
    <m/>
    <m/>
    <m/>
  </r>
  <r>
    <n v="139798590"/>
    <x v="13"/>
    <s v="42:04:0353001:3766"/>
    <s v="ОГАНЕСЯН ВАЗГЕН ЕРЕМОВИЧ"/>
    <d v="1998-12-31T00:00:00"/>
    <s v=""/>
    <s v="1/1"/>
    <s v=""/>
    <s v="30100 - Жилые дома"/>
    <s v=""/>
    <s v=""/>
    <s v=""/>
    <s v="643,,,,,ПРИГОРОДНЫЙ П,ПИОНЕРСКАЯ,39,,3"/>
    <s v=""/>
    <s v=""/>
    <m/>
    <m/>
    <m/>
    <m/>
    <m/>
    <m/>
    <m/>
    <m/>
    <m/>
  </r>
  <r>
    <n v="139798592"/>
    <x v="13"/>
    <s v="42:04:0353001:3769"/>
    <s v="ЛОБАНСКИЙ ВИКТОР АЛЕКСЕЕВИЧ"/>
    <d v="1997-05-14T00:00:00"/>
    <s v=""/>
    <s v="1/1"/>
    <s v=""/>
    <s v="30100 - Жилые дома"/>
    <s v=""/>
    <s v=""/>
    <s v=""/>
    <s v="650513, россия, Кемеровская обл, Кемеровский р-н,  , п Кузбасский, ШИРОКАЯ, 13,  , 2"/>
    <s v=""/>
    <s v=""/>
    <m/>
    <m/>
    <m/>
    <m/>
    <m/>
    <m/>
    <m/>
    <m/>
    <m/>
  </r>
  <r>
    <n v="139798594"/>
    <x v="13"/>
    <s v="42:04:0353001:3764"/>
    <s v="СТЕПАНОВ АЛЕКСАНДР ЕФИМОВИЧ"/>
    <d v="1997-12-31T00:00:00"/>
    <s v=""/>
    <s v="1/1"/>
    <s v=""/>
    <s v="30100 - Жилые дома"/>
    <s v=""/>
    <s v=""/>
    <n v="0"/>
    <s v="650537,Россия,Кемеровская обл,Кемеровский р-н,,Пещерка д,Новая ул,11,,"/>
    <s v=""/>
    <s v=""/>
    <m/>
    <m/>
    <m/>
    <m/>
    <m/>
    <m/>
    <m/>
    <m/>
    <m/>
  </r>
  <r>
    <n v="139798595"/>
    <x v="13"/>
    <s v="42:04:0353001:3763"/>
    <s v="АНДРЕЦОВА ОЛЬГА ВЛАДИМИРОВНА"/>
    <d v="1992-11-17T00:00:00"/>
    <s v=""/>
    <s v="1/1"/>
    <s v=""/>
    <s v="30100 - Жилые дома"/>
    <s v=""/>
    <s v=""/>
    <s v=""/>
    <s v="643,,,,,ПЕЩЕРКА Д,НОВАЯ,8,,2"/>
    <s v=""/>
    <s v=""/>
    <m/>
    <m/>
    <m/>
    <m/>
    <m/>
    <m/>
    <m/>
    <m/>
    <m/>
  </r>
  <r>
    <n v="139798599"/>
    <x v="13"/>
    <s v="42:04:0353001:3761"/>
    <s v="МОРОЗОВ ВЛАДИМИР АЛЕКСАНДРОВИЧ"/>
    <d v="1995-09-22T00:00:00"/>
    <s v=""/>
    <s v="1/2"/>
    <s v=""/>
    <s v="30100 - Жилые дома"/>
    <s v=""/>
    <s v=""/>
    <s v=""/>
    <s v="650513, россия, Кемеровская обл, Кемеровский р-н, , п Кузбасский, ул Широкая, 25,  , 3"/>
    <s v=""/>
    <s v=""/>
    <m/>
    <m/>
    <m/>
    <m/>
    <m/>
    <m/>
    <m/>
    <m/>
    <m/>
  </r>
  <r>
    <n v="139798599"/>
    <x v="13"/>
    <s v="42:04:0353001:3761"/>
    <s v="МОРОЗОВ АЛЕКСАНДР ВЛАДИМИРОВИЧ"/>
    <d v="1995-09-22T00:00:00"/>
    <s v=""/>
    <s v="1/2"/>
    <s v=""/>
    <s v="30100 - Жилые дома"/>
    <s v=""/>
    <s v=""/>
    <s v=""/>
    <s v="650513, россия, Кемеровская обл, Кемеровский р-н, , п Кузбасский, ул Широкая, 25,  , 3"/>
    <s v=""/>
    <s v=""/>
    <m/>
    <m/>
    <m/>
    <m/>
    <m/>
    <m/>
    <m/>
    <m/>
    <m/>
  </r>
  <r>
    <n v="139798601"/>
    <x v="13"/>
    <s v="42:04:0353001:3758"/>
    <s v="ОШЛЫКОВА СВЕТЛАНА БОРИСОВНА"/>
    <d v="1998-12-31T00:00:00"/>
    <s v=""/>
    <s v="1/1"/>
    <s v=""/>
    <s v="30100 - Жилые дома"/>
    <s v=""/>
    <s v=""/>
    <s v=""/>
    <s v="643,,,,,ПРИГОРОДНЫЙ П,ПОДГОРНАЯ,11,,"/>
    <s v=""/>
    <s v=""/>
    <m/>
    <m/>
    <m/>
    <m/>
    <m/>
    <m/>
    <m/>
    <m/>
    <m/>
  </r>
  <r>
    <n v="139798608"/>
    <x v="13"/>
    <s v="42:04:0353001:3755"/>
    <s v="НЕМОВА НАТАЛЬЯ НИКОЛАЕВНА"/>
    <d v="1995-06-22T00:00:00"/>
    <s v=""/>
    <s v="1/1"/>
    <s v=""/>
    <s v="30100 - Жилые дома"/>
    <s v=""/>
    <s v=""/>
    <s v=""/>
    <s v="650513, россия, Кемеровская обл, Кемеровский р-н,  , п Кузбасский, ВЕСЕННЯЯ, 2,  , 1"/>
    <s v=""/>
    <s v=""/>
    <m/>
    <m/>
    <m/>
    <m/>
    <m/>
    <m/>
    <m/>
    <m/>
    <m/>
  </r>
  <r>
    <n v="139798609"/>
    <x v="13"/>
    <s v="42:04:0353001:3749"/>
    <s v="РОГОВА ОЛЬГА ИОСИФОВНА"/>
    <d v="1993-01-26T00:00:00"/>
    <s v=""/>
    <s v="1/1"/>
    <s v=""/>
    <s v="30200 - Квартиры"/>
    <s v=""/>
    <s v=""/>
    <s v=""/>
    <s v="650526,Россия,Кемеровская обл,Кемеровский р-н,,Звездный п,Школьная ул,4,,3"/>
    <s v=""/>
    <s v=""/>
    <m/>
    <m/>
    <m/>
    <m/>
    <m/>
    <m/>
    <m/>
    <m/>
    <m/>
  </r>
  <r>
    <n v="139798621"/>
    <x v="13"/>
    <s v="42:04:0353001:3739"/>
    <s v="РЫЖИКОВА НИНА ПЕТРОВНА"/>
    <d v="1993-08-12T00:00:00"/>
    <s v=""/>
    <s v="1/1"/>
    <s v=""/>
    <s v="30200 - Квартиры"/>
    <s v=""/>
    <s v=""/>
    <s v=""/>
    <s v="650526,Россия,Кемеровская обл,Кемеровский р-н,,Звездный п,Школьная ул,4,,26"/>
    <s v=""/>
    <s v=""/>
    <m/>
    <m/>
    <m/>
    <m/>
    <m/>
    <m/>
    <m/>
    <m/>
    <m/>
  </r>
  <r>
    <n v="139798626"/>
    <x v="13"/>
    <s v="42:04:0353001:3733"/>
    <s v="ИВАНОВ ВЛАДИМИР НИКОЛАЕВИЧ"/>
    <d v="2000-01-01T00:00:00"/>
    <s v=""/>
    <s v="1/1"/>
    <s v=""/>
    <s v="30500 - Гаражи"/>
    <s v=""/>
    <s v=""/>
    <s v=""/>
    <s v="650526, россия, Кемеровская обл, Кемеровский р-н,  , п Звездный, БЛАГОДАТНЫЙ, 7,  , 2"/>
    <s v=""/>
    <s v=""/>
    <m/>
    <m/>
    <m/>
    <m/>
    <m/>
    <m/>
    <m/>
    <m/>
    <m/>
  </r>
  <r>
    <n v="139798637"/>
    <x v="13"/>
    <s v="42:04:0353001:3723"/>
    <s v="КОВШОВ ВАСИЛИЙ НИКОЛАЕВИЧ"/>
    <d v="1993-02-24T00:00:00"/>
    <s v=""/>
    <s v="1/1"/>
    <s v=""/>
    <s v="30100 - Жилые дома"/>
    <s v=""/>
    <s v=""/>
    <s v=""/>
    <s v="650526,Россия,Кемеровская обл,Кемеровский р-н,,Звездный п,Береговая ул,1,,2"/>
    <s v=""/>
    <s v=""/>
    <m/>
    <m/>
    <m/>
    <m/>
    <m/>
    <m/>
    <m/>
    <m/>
    <m/>
  </r>
  <r>
    <n v="139798639"/>
    <x v="13"/>
    <s v="42:04:0353001:3721"/>
    <s v="КОВШОВА АННА ВИКТОРОВНА"/>
    <d v="1993-02-24T00:00:00"/>
    <s v=""/>
    <s v="1/1"/>
    <s v=""/>
    <s v="30100 - Жилые дома"/>
    <s v=""/>
    <s v=""/>
    <s v=""/>
    <s v="650526,Россия,Кемеровская обл,Кемеровский р-н,,Звездный п,Береговая ул,5,,1"/>
    <s v=""/>
    <s v=""/>
    <m/>
    <m/>
    <m/>
    <m/>
    <m/>
    <m/>
    <m/>
    <m/>
    <m/>
  </r>
  <r>
    <n v="139798640"/>
    <x v="13"/>
    <s v="42:04:0353001:3722"/>
    <s v="КАРАСЕВ СЕРГЕЙ ЛАВРЕНТЬЕВИЧ"/>
    <d v="1993-08-09T00:00:00"/>
    <s v=""/>
    <s v="1/1"/>
    <s v=""/>
    <s v="30100 - Жилые дома"/>
    <s v=""/>
    <s v=""/>
    <s v=""/>
    <s v="650526,Россия,Кемеровская обл,Кемеровский р-н,,Звездный п,Береговая ул,2,,1"/>
    <s v=""/>
    <s v=""/>
    <m/>
    <m/>
    <m/>
    <m/>
    <m/>
    <m/>
    <m/>
    <m/>
    <m/>
  </r>
  <r>
    <n v="139798647"/>
    <x v="13"/>
    <s v="42:04:0353001:3715"/>
    <s v="ЖУКОВСКИЙ АНДРЕЙ ПАВЛОВИЧ"/>
    <d v="1996-12-10T00:00:00"/>
    <s v=""/>
    <s v="1/2"/>
    <s v=""/>
    <s v="30100 - Жилые дома"/>
    <s v=""/>
    <s v=""/>
    <s v=""/>
    <s v="650004,РОССИЯ,Кемеровская обл,Кемеровский р-н,,Журавлево д,Засечная ул,30,,"/>
    <s v=""/>
    <s v=""/>
    <m/>
    <m/>
    <m/>
    <m/>
    <m/>
    <m/>
    <m/>
    <m/>
    <m/>
  </r>
  <r>
    <n v="139798649"/>
    <x v="13"/>
    <s v="42:04:0353001:3710"/>
    <s v="КОЗУЛИН БОРИС ИВАНОВИЧ"/>
    <d v="1998-12-31T00:00:00"/>
    <s v=""/>
    <s v="1/1"/>
    <s v=""/>
    <s v="30100 - Жилые дома"/>
    <s v=""/>
    <s v=""/>
    <n v="0"/>
    <s v="650513,Россия,Кемеровская обл,Кемеровский р-н,,Маручак д,Центральная ул,62,,"/>
    <s v=""/>
    <s v=""/>
    <m/>
    <m/>
    <m/>
    <m/>
    <m/>
    <m/>
    <m/>
    <m/>
    <m/>
  </r>
  <r>
    <n v="139798650"/>
    <x v="13"/>
    <s v="42:04:0353001:3709"/>
    <s v="КУЛАГА ВЕРА СЕМЕНОВНА"/>
    <d v="1994-04-19T00:00:00"/>
    <s v=""/>
    <s v="1/1"/>
    <s v=""/>
    <s v="30100 - Жилые дома"/>
    <s v=""/>
    <s v=""/>
    <s v=""/>
    <s v="650513, россия, Кемеровская обл, Кемеровский р-н, , п Ленинградский, ОКТЯБРЬСКАЯ, 9,  , 1"/>
    <s v=""/>
    <s v=""/>
    <m/>
    <m/>
    <m/>
    <m/>
    <m/>
    <m/>
    <m/>
    <m/>
    <m/>
  </r>
  <r>
    <n v="139798651"/>
    <x v="13"/>
    <s v="42:04:0353001:3708"/>
    <s v="ШУЛЕКОВА НАТАЛЬЯ ИВАНОВНА"/>
    <d v="1999-01-01T00:00:00"/>
    <s v=""/>
    <s v="1/1"/>
    <s v=""/>
    <s v="30100 - Жилые дома"/>
    <s v=""/>
    <s v=""/>
    <s v=""/>
    <s v="650513, россия, Кемеровская обл, Кемеровский р-н, , п Ленинградский, САДОВАЯ, 11,  , 1"/>
    <s v=""/>
    <s v=""/>
    <m/>
    <m/>
    <m/>
    <m/>
    <m/>
    <m/>
    <m/>
    <m/>
    <m/>
  </r>
  <r>
    <n v="139798655"/>
    <x v="13"/>
    <s v="42:04:0353001:3705"/>
    <s v="КРУГЛОВА ГАЛИНА ИВАНОВНА"/>
    <d v="2000-06-05T00:00:00"/>
    <s v=""/>
    <s v="1/1"/>
    <s v=""/>
    <s v="30500 - Гаражи"/>
    <s v=""/>
    <s v=""/>
    <s v=""/>
    <s v="650503,Россия,Кемеровская обл,Кемеровский р-н,,Ясногорский п,Центральная ул,21,,44"/>
    <s v=""/>
    <s v=""/>
    <m/>
    <m/>
    <m/>
    <m/>
    <m/>
    <m/>
    <m/>
    <m/>
    <m/>
  </r>
  <r>
    <n v="139798656"/>
    <x v="13"/>
    <s v="42:04:0353001:3712"/>
    <s v="РОМАНОВ ВЛАДИМИР ИЛЬИЧ"/>
    <d v="1998-12-31T00:00:00"/>
    <s v=""/>
    <s v="1/1"/>
    <s v=""/>
    <s v="30100 - Жилые дома"/>
    <s v=""/>
    <s v=""/>
    <s v=""/>
    <s v="650513,Россия,Кемеровская обл,Кемеровский р-н,,Маручак д,Центральная ул,29,,"/>
    <s v=""/>
    <s v=""/>
    <m/>
    <m/>
    <m/>
    <m/>
    <m/>
    <m/>
    <m/>
    <m/>
    <m/>
  </r>
  <r>
    <n v="139798657"/>
    <x v="13"/>
    <s v="42:04:0353001:3704"/>
    <s v="РАЙЛЯН ЯНА ГЕОРГИЕВНА"/>
    <d v="1998-12-31T00:00:00"/>
    <s v=""/>
    <s v="1/1"/>
    <s v=""/>
    <s v="30100 - Жилые дома"/>
    <s v=""/>
    <s v=""/>
    <s v=""/>
    <s v="650503, россия, Кемеровская обл, Кемеровский р-н,  , п Ясногорский, КОЗЛОВА, 21,  , 11"/>
    <s v=""/>
    <s v=""/>
    <m/>
    <m/>
    <m/>
    <m/>
    <m/>
    <m/>
    <m/>
    <m/>
    <m/>
  </r>
  <r>
    <n v="139798668"/>
    <x v="13"/>
    <s v="42:04:0353001:3694"/>
    <s v="ОСОСКОВ ЮРИЙ ПЕТРОВИЧ"/>
    <d v="1995-05-06T00:00:00"/>
    <s v=""/>
    <s v="1/1"/>
    <s v=""/>
    <s v="30200 - Квартиры"/>
    <s v=""/>
    <s v=""/>
    <s v=""/>
    <s v="650504, россия, Кемеровская обл, Кемеровский р-н, , с Верхотомское, СОСНОВЫЙ БОР, 12,  , 9"/>
    <s v=""/>
    <s v=""/>
    <m/>
    <m/>
    <m/>
    <m/>
    <m/>
    <m/>
    <m/>
    <m/>
    <m/>
  </r>
  <r>
    <n v="139798673"/>
    <x v="13"/>
    <s v="42:04:0353001:3686"/>
    <s v="КРИКОВЦОВА ИРИНА АРКАДЬЕВНА"/>
    <d v="1995-05-03T00:00:00"/>
    <s v=""/>
    <s v="1/1"/>
    <s v=""/>
    <s v="30100 - Жилые дома"/>
    <s v=""/>
    <s v=""/>
    <s v=""/>
    <s v="650504, россия, Кемеровская обл, Кемеровский р-н, , с Верхотомское, ЗАРЕЧНАЯ, 1,  ,"/>
    <s v=""/>
    <s v=""/>
    <m/>
    <m/>
    <m/>
    <m/>
    <m/>
    <m/>
    <m/>
    <m/>
    <m/>
  </r>
  <r>
    <n v="139798675"/>
    <x v="13"/>
    <s v="42:04:0353001:3699"/>
    <s v="КИСЛИЦИНА РАИСА ПЕТРОВНА"/>
    <d v="1995-01-01T00:00:00"/>
    <s v=""/>
    <s v="1/1"/>
    <s v=""/>
    <s v="30100 - Жилые дома"/>
    <s v=""/>
    <s v=""/>
    <s v=""/>
    <s v="650504,Россия,Кемеровская обл,Кемеровский р-н,,Верхотомское с,Красная ул,5,,"/>
    <s v=""/>
    <s v=""/>
    <m/>
    <m/>
    <m/>
    <m/>
    <m/>
    <m/>
    <m/>
    <m/>
    <m/>
  </r>
  <r>
    <n v="139798677"/>
    <x v="13"/>
    <s v="42:04:0353001:3684"/>
    <s v="КОЛОЧКОВ ВЛАДИМИР ВЛАДИМИРОВИЧ"/>
    <d v="1997-12-31T00:00:00"/>
    <s v=""/>
    <s v="1/1"/>
    <s v=""/>
    <s v="30100 - Жилые дома"/>
    <s v=""/>
    <s v=""/>
    <s v=""/>
    <s v="650504,Россия,Кемеровская обл,Кемеровский р-н,,Верхотомское с,Заречная ул,15,,"/>
    <s v=""/>
    <s v=""/>
    <m/>
    <m/>
    <m/>
    <m/>
    <m/>
    <m/>
    <m/>
    <m/>
    <m/>
  </r>
  <r>
    <n v="139798681"/>
    <x v="13"/>
    <s v="42:04:0353001:3681"/>
    <s v="ПИНИГИН НИКОЛАЙ НИКОЛАЕВИЧ"/>
    <d v="2000-08-11T00:00:00"/>
    <s v=""/>
    <s v="1/1"/>
    <s v=""/>
    <s v="30100 - Жилые дома"/>
    <s v=""/>
    <s v=""/>
    <s v=""/>
    <s v="650520,РОССИЯ,Кемеровская обл,Кемеровский р-н,,Жургавань д,Набережная ул,3,,"/>
    <s v=""/>
    <s v=""/>
    <m/>
    <m/>
    <m/>
    <m/>
    <m/>
    <m/>
    <m/>
    <m/>
    <m/>
  </r>
  <r>
    <n v="139798685"/>
    <x v="13"/>
    <s v="42:04:0353001:3676"/>
    <s v="АЛЕКСАНДРОВ ИВАН МИХАЙЛОВИЧ"/>
    <d v="1997-12-31T00:00:00"/>
    <s v=""/>
    <s v="1/1"/>
    <s v=""/>
    <s v="30100 - Жилые дома"/>
    <s v=""/>
    <s v=""/>
    <s v=""/>
    <s v="650523, россия, Кемеровская обл, Кемеровский р-н, , п Панинск, МЕЧТАТЕЛЕЙ, 44,  ,"/>
    <s v=""/>
    <s v=""/>
    <m/>
    <m/>
    <m/>
    <m/>
    <m/>
    <m/>
    <m/>
    <m/>
    <m/>
  </r>
  <r>
    <n v="139798689"/>
    <x v="13"/>
    <s v="42:04:0353001:3673"/>
    <s v="ЛЕТУЕВА АЛЕКСАНДРА НИКИФОРОВНА"/>
    <d v="1998-12-31T00:00:00"/>
    <s v=""/>
    <s v="1/1"/>
    <s v=""/>
    <s v="30100 - Жилые дома"/>
    <s v=""/>
    <s v=""/>
    <n v="0"/>
    <s v="650513,Россия,Кемеровская обл,Кемеровский р-н,,Кузбасский п,Заречная ул,5,,"/>
    <s v=""/>
    <s v=""/>
    <m/>
    <m/>
    <m/>
    <m/>
    <m/>
    <m/>
    <m/>
    <m/>
    <m/>
  </r>
  <r>
    <n v="139798693"/>
    <x v="13"/>
    <s v="42:04:0353001:3668"/>
    <s v="БАШИНА ТАТЬЯНА АЛЕКСАНДРОВНА"/>
    <d v="1998-01-08T00:00:00"/>
    <s v=""/>
    <s v="1/1"/>
    <s v=""/>
    <s v="30100 - Жилые дома"/>
    <s v=""/>
    <s v=""/>
    <n v="0"/>
    <s v="650513,Россия,Кемеровская обл,Кемеровский р-н,,Ленинградский п,Школьная ул,11,,"/>
    <s v=""/>
    <s v=""/>
    <m/>
    <m/>
    <m/>
    <s v="42:04:0328001:298"/>
    <s v="Актуальный"/>
    <s v="Отсутствуют в ЕГРН"/>
    <m/>
    <m/>
    <m/>
  </r>
  <r>
    <n v="139798702"/>
    <x v="13"/>
    <s v="42:04:0353001:3660"/>
    <s v="ШЕПОВАЛОВА МАРИЯ СЕРГЕЕВНА"/>
    <d v="1999-01-01T00:00:00"/>
    <s v=""/>
    <s v="1/1"/>
    <s v=""/>
    <s v="30100 - Жилые дома"/>
    <s v=""/>
    <s v=""/>
    <s v=""/>
    <s v="650528,Россия,Кемеровская обл,Кемеровский р-н,,Силино с,Российская ул,32,,"/>
    <s v=""/>
    <s v=""/>
    <m/>
    <m/>
    <m/>
    <m/>
    <m/>
    <m/>
    <m/>
    <m/>
    <m/>
  </r>
  <r>
    <n v="139798707"/>
    <x v="13"/>
    <s v="42:04:0353001:3650"/>
    <s v="БЕЛОВ ВЯЧЕСЛАВ СЕМЕНОВИЧ"/>
    <d v="1998-07-23T00:00:00"/>
    <s v=""/>
    <s v="1/1"/>
    <s v=""/>
    <s v="30500 - Гаражи"/>
    <s v=""/>
    <s v=""/>
    <s v=""/>
    <s v="650503,Россия,Кемеровская обл,Кемеровский р-н,,Ясногорский п,Центральная ул,18,Г,"/>
    <s v=""/>
    <s v=""/>
    <m/>
    <m/>
    <m/>
    <m/>
    <m/>
    <m/>
    <m/>
    <m/>
    <m/>
  </r>
  <r>
    <n v="139798708"/>
    <x v="13"/>
    <s v="42:04:0353001:3648"/>
    <s v="ГАЯЗЕТДИНОВА НИНА КОНДРАТЬЕВНА"/>
    <d v="1998-12-31T00:00:00"/>
    <s v=""/>
    <s v="1/1"/>
    <s v=""/>
    <s v="30500 - Гаражи"/>
    <s v=""/>
    <s v=""/>
    <s v=""/>
    <s v="650503,Россия,Кемеровская обл,Кемеровский р-н,,Ясногорский п,Центральная ул,7,Г,"/>
    <s v=""/>
    <s v=""/>
    <m/>
    <m/>
    <m/>
    <m/>
    <m/>
    <m/>
    <m/>
    <m/>
    <m/>
  </r>
  <r>
    <n v="139798709"/>
    <x v="13"/>
    <s v="42:04:0353001:3649"/>
    <s v="ГРАНКИН АЛЕКСАНДР АЛЕКСАНДРОВИЧ"/>
    <d v="2000-10-18T00:00:00"/>
    <s v=""/>
    <s v="1/1"/>
    <s v=""/>
    <s v="30500 - Гаражи"/>
    <s v=""/>
    <s v=""/>
    <s v=""/>
    <s v="650503,Россия,Кемеровская обл,Кемеровский р-н,,Ясногорский п,Центральная ул,29,,Г"/>
    <s v=""/>
    <s v=""/>
    <m/>
    <m/>
    <m/>
    <m/>
    <m/>
    <m/>
    <m/>
    <m/>
    <m/>
  </r>
  <r>
    <n v="139798712"/>
    <x v="13"/>
    <s v="42:04:0353001:3658"/>
    <s v="ФЕДОРОВА ЛАРИСА АЛЕКСАНДРОВНА"/>
    <d v="1997-12-31T00:00:00"/>
    <s v=""/>
    <s v="1/1"/>
    <s v=""/>
    <s v="30100 - Жилые дома"/>
    <s v=""/>
    <s v=""/>
    <s v=""/>
    <s v="650521, россия, Кемеровская обл, Кемеровский р-н, , с Андреевка, ЗАРЕЧНАЯ, 8,  ,"/>
    <s v=""/>
    <s v=""/>
    <m/>
    <m/>
    <m/>
    <m/>
    <m/>
    <m/>
    <m/>
    <m/>
    <m/>
  </r>
  <r>
    <n v="139798714"/>
    <x v="13"/>
    <s v="42:04:0353001:3645"/>
    <s v="ПЕРЕВАЛОВ НИКОЛАЙ НИКОЛАЕВИЧ"/>
    <d v="2000-12-31T00:00:00"/>
    <s v=""/>
    <s v="1/1"/>
    <s v=""/>
    <s v="30100 - Жилые дома"/>
    <s v=""/>
    <s v=""/>
    <s v=""/>
    <s v="643,,,,,ПРИГОРОДНЫЙ П,СТАНЦИОННАЯ,30,,1"/>
    <s v=""/>
    <s v=""/>
    <m/>
    <m/>
    <m/>
    <m/>
    <m/>
    <m/>
    <m/>
    <m/>
    <m/>
  </r>
  <r>
    <n v="139798717"/>
    <x v="13"/>
    <s v="42:04:0353001:3641"/>
    <s v="КАРПУК ЕЛЕНА АНАТОЛЬЕВНА"/>
    <d v="1998-11-11T00:00:00"/>
    <s v=""/>
    <s v="1/1"/>
    <s v=""/>
    <s v="30200 - Квартиры"/>
    <s v=""/>
    <s v=""/>
    <s v=""/>
    <s v="650503, россия, Кемеровская обл, Кемеровский р-н,  , п Ясногорский, МЕЧТАТЕЛЕЙ, 3,  , 1"/>
    <s v=""/>
    <s v=""/>
    <m/>
    <m/>
    <m/>
    <m/>
    <m/>
    <m/>
    <m/>
    <m/>
    <m/>
  </r>
  <r>
    <n v="139798719"/>
    <x v="13"/>
    <s v="42:04:0353001:3642"/>
    <s v="КУДРИН АНДРЕЙ АНАТОЛЬЕВИЧ"/>
    <d v="1998-07-24T00:00:00"/>
    <s v=""/>
    <s v="1/1"/>
    <s v=""/>
    <s v="30500 - Гаражи"/>
    <s v=""/>
    <s v=""/>
    <s v=""/>
    <s v="650503, россия, Кемеровская обл, Кемеровский р-н, , п Ясногорский, МЕЧТАТЕЛЕЙ, 97, Г,"/>
    <s v=""/>
    <s v=""/>
    <m/>
    <m/>
    <m/>
    <m/>
    <m/>
    <m/>
    <m/>
    <m/>
    <m/>
  </r>
  <r>
    <n v="139798720"/>
    <x v="13"/>
    <s v="42:04:0353001:3643"/>
    <s v="КУДРИН АНДРЕЙ АНАТОЛЬЕВИЧ"/>
    <d v="1997-04-17T00:00:00"/>
    <s v=""/>
    <s v="1/1"/>
    <s v=""/>
    <s v="30200 - Квартиры"/>
    <s v=""/>
    <s v=""/>
    <s v=""/>
    <s v="650503, россия, Кемеровская обл, Кемеровский р-н, , п Ясногорский, МЕЧТАТЕЛЕЙ, 7,  , 13"/>
    <s v=""/>
    <s v=""/>
    <m/>
    <m/>
    <m/>
    <m/>
    <m/>
    <m/>
    <m/>
    <m/>
    <m/>
  </r>
  <r>
    <n v="139798721"/>
    <x v="13"/>
    <s v="42:04:0353001:3639"/>
    <s v="ЛАТЫПОВА ТАТЬЯНА АЛЕКСАНДРОВНА"/>
    <d v="1996-05-24T00:00:00"/>
    <s v=""/>
    <s v="1/1"/>
    <s v=""/>
    <s v="30200 - Квартиры"/>
    <s v=""/>
    <s v=""/>
    <s v=""/>
    <s v="650503, россия, Кемеровская обл, Кемеровский р-н,  , п Ясногорский, МЕЧТАТЕЛЕЙ, 7,  , 24"/>
    <s v=""/>
    <s v=""/>
    <m/>
    <m/>
    <m/>
    <m/>
    <m/>
    <m/>
    <m/>
    <m/>
    <m/>
  </r>
  <r>
    <n v="139798723"/>
    <x v="13"/>
    <s v="42:04:0353001:3637"/>
    <s v="ТАРАСОВ СЕРГЕЙ ФЕДОРОВИЧ"/>
    <d v="1996-03-28T00:00:00"/>
    <s v=""/>
    <s v="1/1"/>
    <s v=""/>
    <s v="30100 - Жилые дома"/>
    <s v=""/>
    <s v=""/>
    <n v="0"/>
    <s v="650528,Россия,Кемеровская обл,Кемеровский р-н,,Упоровка д,Ш.А.Абдрафикова ул,39,,"/>
    <s v=""/>
    <s v=""/>
    <m/>
    <m/>
    <m/>
    <m/>
    <m/>
    <m/>
    <m/>
    <m/>
    <m/>
  </r>
  <r>
    <n v="139798724"/>
    <x v="13"/>
    <s v="42:04:0353001:3636"/>
    <s v="Малькова Елена Федоровна"/>
    <d v="1996-03-28T00:00:00"/>
    <s v=""/>
    <s v="1/1"/>
    <s v=""/>
    <s v="30100 - Жилые дома"/>
    <s v=""/>
    <s v=""/>
    <n v="0"/>
    <s v="650528,Россия,Кемеровская обл,Кемеровский р-н,,Упоровка д,Ш.А.Абдрафикова ул,38,,"/>
    <s v=""/>
    <s v=""/>
    <m/>
    <m/>
    <m/>
    <m/>
    <m/>
    <m/>
    <m/>
    <m/>
    <m/>
  </r>
  <r>
    <n v="139798726"/>
    <x v="13"/>
    <s v="42:04:0353001:3635"/>
    <s v="ЛАЗАРЕВА ВАЛЕНТИНА ИВАНОВНА"/>
    <d v="1998-06-19T00:00:00"/>
    <s v=""/>
    <s v="1/4"/>
    <s v=""/>
    <s v="30200 - Квартиры"/>
    <s v=""/>
    <s v=""/>
    <s v=""/>
    <s v="650503,Россия,Кемеровская обл,Кемеровский р-н,,Ясногорский п,Центральная ул,7,,20"/>
    <s v=""/>
    <s v=""/>
    <m/>
    <m/>
    <m/>
    <m/>
    <m/>
    <m/>
    <m/>
    <m/>
    <m/>
  </r>
  <r>
    <n v="139798726"/>
    <x v="13"/>
    <s v="42:04:0353001:3635"/>
    <s v="ЛАЗАРЕВ ЕВГЕНИЙ ЮРЬЕВИЧ"/>
    <d v="1998-06-19T00:00:00"/>
    <s v=""/>
    <s v="1/4"/>
    <s v=""/>
    <s v="30200 - Квартиры"/>
    <s v=""/>
    <s v=""/>
    <s v=""/>
    <s v="650503,Россия,Кемеровская обл,Кемеровский р-н,,Ясногорский п,Центральная ул,7,,20"/>
    <s v=""/>
    <s v=""/>
    <m/>
    <m/>
    <m/>
    <m/>
    <m/>
    <m/>
    <m/>
    <m/>
    <m/>
  </r>
  <r>
    <n v="139798726"/>
    <x v="13"/>
    <s v="42:04:0353001:3635"/>
    <s v="ЛАЗАРЕВ ЮРИЙ ГРИГОРЬЕВИЧ"/>
    <d v="1998-06-19T00:00:00"/>
    <s v=""/>
    <s v="1/4"/>
    <s v=""/>
    <s v="30200 - Квартиры"/>
    <s v=""/>
    <s v=""/>
    <s v=""/>
    <s v="650503,Россия,Кемеровская обл,Кемеровский р-н,,Ясногорский п,Центральная ул,7,,20"/>
    <s v=""/>
    <s v=""/>
    <m/>
    <m/>
    <m/>
    <m/>
    <m/>
    <m/>
    <m/>
    <m/>
    <m/>
  </r>
  <r>
    <n v="139798726"/>
    <x v="13"/>
    <s v="42:04:0353001:3635"/>
    <s v="ЛАЗАРЕВ НИКИТА ЮРЬЕВИЧ"/>
    <d v="1998-06-19T00:00:00"/>
    <s v=""/>
    <s v="1/4"/>
    <s v=""/>
    <s v="30200 - Квартиры"/>
    <s v=""/>
    <s v=""/>
    <s v=""/>
    <s v="650503,Россия,Кемеровская обл,Кемеровский р-н,,Ясногорский п,Центральная ул,7,,20"/>
    <s v=""/>
    <s v=""/>
    <m/>
    <m/>
    <m/>
    <m/>
    <m/>
    <m/>
    <m/>
    <m/>
    <m/>
  </r>
  <r>
    <n v="139798730"/>
    <x v="13"/>
    <s v="42:04:0353001:3630"/>
    <s v="НИКИШИНА ВЕРА СТЕПАНОВНА"/>
    <d v="1999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17,  , 13"/>
    <s v=""/>
    <s v=""/>
    <m/>
    <m/>
    <m/>
    <m/>
    <m/>
    <m/>
    <m/>
    <m/>
    <m/>
  </r>
  <r>
    <n v="139798736"/>
    <x v="13"/>
    <s v="42:04:0353001:3624"/>
    <s v="ЯБЛУШЕВСКАЯ АННА МИХАЙЛОВНА"/>
    <d v="2000-12-31T00:00:00"/>
    <s v=""/>
    <s v="1/1"/>
    <s v=""/>
    <s v="30100 - Жилые дома"/>
    <s v=""/>
    <s v=""/>
    <s v=""/>
    <s v="650526,Россия,Кемеровская обл,Кемеровский р-н,,Благодатный п,Новая ул,13,,"/>
    <s v=""/>
    <s v=""/>
    <m/>
    <m/>
    <m/>
    <s v="42:04:0307001:218"/>
    <s v="Актуальный"/>
    <s v="Отсутствуют в ЕГРН"/>
    <m/>
    <m/>
    <m/>
  </r>
  <r>
    <n v="139798739"/>
    <x v="13"/>
    <s v="42:04:0353001:3619"/>
    <s v="СПИЦИНА АННА ИВАНОВНА"/>
    <d v="2014-04-05T00:00:00"/>
    <s v=""/>
    <s v="1/12"/>
    <s v=""/>
    <s v="30100 - Жилые дома"/>
    <s v=""/>
    <s v=""/>
    <s v=""/>
    <s v="643,,,,,ПЕЩЕРКА Д,НОВАЯ,20,,2"/>
    <s v=""/>
    <s v=""/>
    <m/>
    <m/>
    <m/>
    <m/>
    <m/>
    <m/>
    <m/>
    <m/>
    <m/>
  </r>
  <r>
    <n v="139798739"/>
    <x v="13"/>
    <s v="42:04:0353001:3619"/>
    <s v="МАЗУНИНА АГАТА АНДРЕЕВНА"/>
    <d v="2014-04-05T00:00:00"/>
    <s v=""/>
    <s v="1/18"/>
    <s v=""/>
    <s v="30100 - Жилые дома"/>
    <s v=""/>
    <s v=""/>
    <s v=""/>
    <s v="643,,,,,ПЕЩЕРКА Д,НОВАЯ,20,,2"/>
    <s v=""/>
    <s v=""/>
    <m/>
    <m/>
    <m/>
    <m/>
    <m/>
    <m/>
    <m/>
    <m/>
    <m/>
  </r>
  <r>
    <n v="139798741"/>
    <x v="13"/>
    <s v="42:04:0353001:3623"/>
    <s v="ДЕСЯТКИН СЕРГЕЙ ГЕННАДЬЕВИЧ"/>
    <d v="2000-12-31T00:00:00"/>
    <s v=""/>
    <s v="1/1"/>
    <s v=""/>
    <s v="30100 - Жилые дома"/>
    <s v=""/>
    <s v=""/>
    <s v=""/>
    <s v="650501,Россия,Кемеровская обл,Кемеровский р-н,,Новоискитимск п,Майская ул,5,,2"/>
    <s v=""/>
    <s v=""/>
    <m/>
    <m/>
    <m/>
    <m/>
    <m/>
    <m/>
    <m/>
    <m/>
    <m/>
  </r>
  <r>
    <n v="139798743"/>
    <x v="13"/>
    <s v="42:04:0353001:3617"/>
    <s v="АХМЕДХАНОВ СЕЙФУЛМУЛУК АХМЕДХАНОВ"/>
    <d v="2000-01-01T00:00:00"/>
    <s v=""/>
    <s v="1/1"/>
    <s v=""/>
    <s v="30100 - Жилые дома"/>
    <s v=""/>
    <s v=""/>
    <s v=""/>
    <s v="650511, россия, Кемеровская обл, Кемеровский р-н,  , с Березово, ГАГАРИНА, 51,  ,"/>
    <s v=""/>
    <s v=""/>
    <m/>
    <m/>
    <m/>
    <m/>
    <m/>
    <m/>
    <m/>
    <m/>
    <m/>
  </r>
  <r>
    <n v="139798746"/>
    <x v="13"/>
    <s v="42:04:0353001:3615"/>
    <s v="БЕРГЛЕЗОВ АЛЕКСАНДР ВЛАДИМИРОВИЧ"/>
    <d v="1993-04-02T00:00:00"/>
    <s v=""/>
    <s v="1/1"/>
    <s v=""/>
    <s v="30100 - Жилые дома"/>
    <s v=""/>
    <s v=""/>
    <s v=""/>
    <s v="650032, россия, Кемеровская обл, Кемеровский р-н, , п Новоискитимск, МАЙСКАЯ, 7,  , 2"/>
    <s v=""/>
    <s v=""/>
    <m/>
    <m/>
    <m/>
    <m/>
    <m/>
    <m/>
    <m/>
    <m/>
    <m/>
  </r>
  <r>
    <n v="139798749"/>
    <x v="13"/>
    <s v="42:04:0353001:3610"/>
    <s v="ЧИШКОВ НИКОЛАЙ СТЕПАНОВИЧ"/>
    <d v="1998-12-31T00:00:00"/>
    <s v=""/>
    <s v="1/1"/>
    <s v=""/>
    <s v="30100 - Жилые дома"/>
    <s v=""/>
    <s v=""/>
    <s v=""/>
    <s v="650503, россия, Кемеровская обл, Кемеровский р-н,  , с Мазурово, НОВАЯ, 24,  ,"/>
    <s v=""/>
    <s v=""/>
    <m/>
    <m/>
    <m/>
    <m/>
    <m/>
    <m/>
    <m/>
    <m/>
    <m/>
  </r>
  <r>
    <n v="139798750"/>
    <x v="13"/>
    <s v="42:04:0353001:3611"/>
    <s v="ЧИЛИКИНА ЛЮДМИЛА МИХАЙЛОВНА"/>
    <d v="1998-12-31T00:00:00"/>
    <s v=""/>
    <s v="1/2"/>
    <s v=""/>
    <s v="30100 - Жилые дома"/>
    <s v=""/>
    <s v=""/>
    <s v=""/>
    <s v="650503,Россия,Кемеровская обл,Кемеровский р-н,,Мазурово с,Советская ул,30,,"/>
    <s v=""/>
    <s v=""/>
    <m/>
    <m/>
    <m/>
    <m/>
    <m/>
    <m/>
    <m/>
    <m/>
    <m/>
  </r>
  <r>
    <n v="139798755"/>
    <x v="13"/>
    <s v="42:04:0353001:3612"/>
    <s v="МИНЗАР ЭЛЬВИРА АЛЕКСАНДРОВНА"/>
    <d v="1994-12-29T00:00:00"/>
    <s v=""/>
    <s v="1/4"/>
    <s v=""/>
    <s v="30100 - Жилые дома"/>
    <s v=""/>
    <s v=""/>
    <s v=""/>
    <s v="650503, россия, Кемеровская обл, Кемеровский р-н, , с Мазурово, ул Лесная, 12,  , 2"/>
    <s v=""/>
    <s v=""/>
    <m/>
    <m/>
    <m/>
    <m/>
    <m/>
    <m/>
    <m/>
    <m/>
    <m/>
  </r>
  <r>
    <n v="139798755"/>
    <x v="13"/>
    <s v="42:04:0353001:3612"/>
    <s v="МИНЗАР НИКОЛАЙ ФЕДОРОВИЧ"/>
    <d v="1994-12-29T00:00:00"/>
    <s v=""/>
    <s v="1/4"/>
    <s v=""/>
    <s v="30100 - Жилые дома"/>
    <s v=""/>
    <s v=""/>
    <s v=""/>
    <s v="650503, россия, Кемеровская обл, Кемеровский р-н, , с Мазурово, ул Лесная, 12,  , 2"/>
    <s v=""/>
    <s v=""/>
    <m/>
    <m/>
    <m/>
    <m/>
    <m/>
    <m/>
    <m/>
    <m/>
    <m/>
  </r>
  <r>
    <n v="139798755"/>
    <x v="13"/>
    <s v="42:04:0353001:3612"/>
    <s v="ЧАЛЕНКО НАДЕЖДА НИКОЛАЕВНА"/>
    <d v="1994-12-29T00:00:00"/>
    <s v=""/>
    <s v="1/4"/>
    <s v=""/>
    <s v="30100 - Жилые дома"/>
    <s v=""/>
    <s v=""/>
    <s v=""/>
    <s v="650503, россия, Кемеровская обл, Кемеровский р-н, , с Мазурово, ул Лесная, 12,  , 2"/>
    <s v=""/>
    <s v=""/>
    <m/>
    <m/>
    <m/>
    <m/>
    <m/>
    <m/>
    <m/>
    <m/>
    <m/>
  </r>
  <r>
    <n v="139798755"/>
    <x v="13"/>
    <s v="42:04:0353001:3612"/>
    <s v="МИНЗАР ЛИЛИЯ НИКОЛАЕВНА"/>
    <d v="1994-12-29T00:00:00"/>
    <s v=""/>
    <s v="1/4"/>
    <s v=""/>
    <s v="30100 - Жилые дома"/>
    <s v=""/>
    <s v=""/>
    <s v=""/>
    <s v="650503, россия, Кемеровская обл, Кемеровский р-н, , с Мазурово, ул Лесная, 12,  , 2"/>
    <s v=""/>
    <s v=""/>
    <m/>
    <m/>
    <m/>
    <m/>
    <m/>
    <m/>
    <m/>
    <m/>
    <m/>
  </r>
  <r>
    <n v="139798757"/>
    <x v="13"/>
    <s v="42:04:0353001:3607"/>
    <s v="ВОРОБЬЕВ ВИКТОР МИХАЙЛОВИЧ"/>
    <d v="1999-07-15T00:00:00"/>
    <s v=""/>
    <s v="1/1"/>
    <s v=""/>
    <s v="30100 - Жилые дома"/>
    <s v=""/>
    <s v=""/>
    <s v=""/>
    <s v="650510, россия, Кемеровская обл, Кемеровский р-н, , п Новостройка, ЗЕЛЕНАЯ, 39,  ,"/>
    <s v=""/>
    <s v=""/>
    <m/>
    <m/>
    <m/>
    <m/>
    <m/>
    <m/>
    <m/>
    <m/>
    <m/>
  </r>
  <r>
    <n v="139798761"/>
    <x v="13"/>
    <s v="42:04:0353001:3606"/>
    <s v="ДЕНИСОВА ОЛЬГА ГРИГОРЬЕВНА"/>
    <d v="1996-03-11T00:00:00"/>
    <s v=""/>
    <s v="1/1"/>
    <s v=""/>
    <s v="30100 - Жилые дома"/>
    <s v=""/>
    <s v=""/>
    <s v=""/>
    <s v="650520,Россия,Кемеровская обл,Кемеровский р-н,,Журавлево д,Центральная ул,2,,"/>
    <s v=""/>
    <s v=""/>
    <m/>
    <m/>
    <m/>
    <m/>
    <m/>
    <m/>
    <m/>
    <m/>
    <m/>
  </r>
  <r>
    <n v="139798762"/>
    <x v="13"/>
    <s v="42:04:0353001:3598"/>
    <s v="КОЖЕМЯКИН АЛЕКСАНДР ИВАНОВИЧ"/>
    <d v="2000-05-04T00:00:00"/>
    <s v=""/>
    <s v="1/1"/>
    <s v=""/>
    <s v="30100 - Жилые дома"/>
    <s v=""/>
    <s v=""/>
    <s v=""/>
    <s v="650503,Россия,Кемеровская обл,Кемеровский р-н,,Камышная д,Дачный 1-й пер,28,,"/>
    <s v=""/>
    <s v=""/>
    <m/>
    <m/>
    <m/>
    <m/>
    <m/>
    <m/>
    <m/>
    <m/>
    <m/>
  </r>
  <r>
    <n v="139798764"/>
    <x v="13"/>
    <s v="42:04:0353001:3596"/>
    <s v="НИКЕЛЬ ГАЛИНА ЕФИМОВНА"/>
    <d v="1997-01-08T00:00:00"/>
    <s v=""/>
    <s v="1/1"/>
    <s v=""/>
    <s v="30100 - Жилые дома"/>
    <s v=""/>
    <s v=""/>
    <s v=""/>
    <s v="643,,,,,ПРИГОРОДНЫЙ П,СТАНЦИОННАЯ,38,,"/>
    <s v=""/>
    <s v=""/>
    <m/>
    <m/>
    <m/>
    <m/>
    <m/>
    <m/>
    <m/>
    <m/>
    <m/>
  </r>
  <r>
    <n v="139798771"/>
    <x v="13"/>
    <s v="42:04:0353001:3589"/>
    <s v="ПРИВАЛОВА ТАМАРА ГРИГОРЬЕВНА"/>
    <d v="1997-03-13T00:00:00"/>
    <s v=""/>
    <s v="1/1"/>
    <s v=""/>
    <s v="30100 - Жилые дома"/>
    <s v=""/>
    <s v=""/>
    <s v=""/>
    <s v="650511, россия, Кемеровская обл, Кемеровский р-н,  , с Березово, НАГОРНАЯ, 1,  , 2"/>
    <s v=""/>
    <s v=""/>
    <m/>
    <m/>
    <m/>
    <m/>
    <m/>
    <m/>
    <m/>
    <m/>
    <m/>
  </r>
  <r>
    <n v="139798772"/>
    <x v="13"/>
    <s v="42:04:0353001:3588"/>
    <s v="НЕМЧАНИНОВА ЕЛЕНА ТИМОФЕЕВНА"/>
    <d v="2000-01-01T00:00:00"/>
    <s v=""/>
    <s v="1/1"/>
    <s v=""/>
    <s v="30200 - Квартиры"/>
    <s v=""/>
    <s v=""/>
    <s v=""/>
    <s v="650511, россия, Кемеровская обл, Кемеровский р-н,  , с Березово, НАГОРНАЯ, 1А,  , 2"/>
    <s v=""/>
    <s v=""/>
    <m/>
    <m/>
    <m/>
    <m/>
    <m/>
    <m/>
    <m/>
    <m/>
    <m/>
  </r>
  <r>
    <n v="139798773"/>
    <x v="13"/>
    <s v="42:04:0353001:3587"/>
    <s v="ДЕМИДОВ ДМИТРИЙ ПАВЛОВИЧ"/>
    <d v="1998-12-31T00:00:00"/>
    <s v=""/>
    <s v="1/1"/>
    <s v=""/>
    <s v="30100 - Жилые дома"/>
    <s v=""/>
    <s v=""/>
    <s v=""/>
    <s v="650503,Россия,Кемеровская обл,Кемеровский р-н,,Камышная д,Дачный 1-й пер,9,,"/>
    <s v=""/>
    <s v=""/>
    <m/>
    <m/>
    <m/>
    <m/>
    <m/>
    <m/>
    <m/>
    <m/>
    <m/>
  </r>
  <r>
    <n v="139798776"/>
    <x v="13"/>
    <s v="42:04:0353001:3591"/>
    <s v="КОНОВАЛОВ НИКОЛАЙ СТЕПАНОВИЧ"/>
    <d v="1993-11-19T00:00:00"/>
    <s v=""/>
    <s v="1/1"/>
    <s v=""/>
    <s v="30100 - Жилые дома"/>
    <s v=""/>
    <s v=""/>
    <s v=""/>
    <s v="650515,Россия,Кемеровская обл,Кемеровский р-н,,Ягуново с,Центральная ул,31,А,2"/>
    <s v=""/>
    <s v=""/>
    <m/>
    <m/>
    <m/>
    <m/>
    <m/>
    <m/>
    <m/>
    <m/>
    <m/>
  </r>
  <r>
    <n v="139798778"/>
    <x v="13"/>
    <s v="42:04:0353001:3581"/>
    <s v="НАДЕЖНИЦКАЯ АННА ФИЛИМОНОВНА"/>
    <d v="1998-12-31T00:00:00"/>
    <s v=""/>
    <s v="1/1"/>
    <s v=""/>
    <s v="30100 - Жилые дома"/>
    <s v=""/>
    <s v=""/>
    <s v=""/>
    <s v="643,650503,Кемеровская обл,Кемеровский р-н,,Камышная д,Дачный 3-й пер,3,,"/>
    <s v=""/>
    <s v=""/>
    <m/>
    <m/>
    <m/>
    <m/>
    <m/>
    <m/>
    <m/>
    <m/>
    <m/>
  </r>
  <r>
    <n v="139798779"/>
    <x v="13"/>
    <s v="42:04:0353001:3582"/>
    <s v="ЦВЕТКОВА ЛЮБОВЬ АЛЕКСАНДРОВНА"/>
    <d v="1997-12-31T00:00:00"/>
    <s v=""/>
    <s v="1/1"/>
    <s v=""/>
    <s v="30100 - Жилые дома"/>
    <s v=""/>
    <s v=""/>
    <n v="0"/>
    <s v="650523,Россия,Кемеровская обл,Кемеровский р-н,,Жургавань д,Центральная ул,41,,2"/>
    <s v=""/>
    <s v=""/>
    <m/>
    <m/>
    <m/>
    <m/>
    <m/>
    <m/>
    <m/>
    <m/>
    <m/>
  </r>
  <r>
    <n v="139798786"/>
    <x v="13"/>
    <s v="42:04:0353001:3576"/>
    <s v="СТАРОДУБЦЕВ АЛЕКСАНДР ГЕННАДЬЕВИЧ"/>
    <d v="1994-02-24T00:00:00"/>
    <s v=""/>
    <s v="1/1"/>
    <s v=""/>
    <s v="30100 - Жилые дома"/>
    <s v=""/>
    <s v=""/>
    <s v=""/>
    <s v="650526,Россия,Кемеровская обл,Кемеровский р-н,,Звездный п,Новая ул,10,,2"/>
    <s v=""/>
    <s v=""/>
    <m/>
    <m/>
    <m/>
    <m/>
    <m/>
    <m/>
    <m/>
    <m/>
    <m/>
  </r>
  <r>
    <n v="139798791"/>
    <x v="13"/>
    <s v="42:04:0353001:3569"/>
    <s v="МОСКАЛЕВ СЕРГЕЙ ВЛАДИМИРОВИЧ"/>
    <d v="1997-12-31T00:00:00"/>
    <s v=""/>
    <s v="1/1"/>
    <s v=""/>
    <s v="30100 - Жилые дома"/>
    <s v=""/>
    <s v=""/>
    <s v=""/>
    <s v="650526,Россия,Кемеровская обл,Кемеровский р-н,,Благодатный п,Весенняя ул,6,,"/>
    <s v=""/>
    <s v=""/>
    <m/>
    <m/>
    <m/>
    <m/>
    <m/>
    <m/>
    <m/>
    <m/>
    <m/>
  </r>
  <r>
    <n v="139798796"/>
    <x v="13"/>
    <s v="42:04:0353001:3566"/>
    <s v="Манакова Елена Петровна"/>
    <d v="1994-04-29T00:00:00"/>
    <s v=""/>
    <s v="1/1"/>
    <s v=""/>
    <s v="30100 - Жилые дома"/>
    <s v=""/>
    <s v=""/>
    <s v=""/>
    <s v="650526,Россия,Кемеровская обл,Кемеровский р-н,,Благодатный п,Весенняя ул,30,,2"/>
    <s v=""/>
    <s v=""/>
    <m/>
    <m/>
    <m/>
    <m/>
    <m/>
    <m/>
    <m/>
    <m/>
    <m/>
  </r>
  <r>
    <n v="139798799"/>
    <x v="13"/>
    <s v="42:04:0353001:3562"/>
    <s v="БАШКИРОВА НАДЕЖДА НИКОЛАЕВНА"/>
    <d v="1993-09-07T00:00:00"/>
    <s v=""/>
    <s v="1/1"/>
    <s v=""/>
    <s v="30100 - Жилые дома"/>
    <s v=""/>
    <s v=""/>
    <s v=""/>
    <s v="650526, россия, Кемеровская обл, Кемеровский р-н, , п Благодатный, МОЛОДЕЖНАЯ, 12,  , 1"/>
    <s v=""/>
    <s v=""/>
    <m/>
    <m/>
    <m/>
    <m/>
    <m/>
    <m/>
    <m/>
    <m/>
    <m/>
  </r>
  <r>
    <n v="139798801"/>
    <x v="13"/>
    <s v="42:04:0353001:3559"/>
    <s v="ГАТИЕВ МУСА БЕРСАНАКОВИЧ"/>
    <d v="1994-07-03T00:00:00"/>
    <s v=""/>
    <s v="1/1"/>
    <s v=""/>
    <s v="30100 - Жилые дома"/>
    <s v=""/>
    <s v=""/>
    <s v=""/>
    <s v="650526,Россия,Кемеровская обл,Кемеровский р-н,,Благодатный п,Молодежная ул,12,,2"/>
    <s v=""/>
    <s v=""/>
    <m/>
    <m/>
    <m/>
    <m/>
    <m/>
    <m/>
    <m/>
    <m/>
    <m/>
  </r>
  <r>
    <n v="139798802"/>
    <x v="13"/>
    <s v="42:04:0353001:3560"/>
    <s v="КАШПИРОВ АНДРЕЙ ИВАНОВИЧ"/>
    <d v="1994-03-25T00:00:00"/>
    <s v=""/>
    <s v="1/2"/>
    <s v=""/>
    <s v="30100 - Жилые дома"/>
    <s v=""/>
    <s v=""/>
    <s v=""/>
    <s v="650526,Россия,Кемеровская обл,Кемеровский р-н,,Благодатный п,Молодежная ул,14,,2"/>
    <s v=""/>
    <s v=""/>
    <m/>
    <m/>
    <m/>
    <m/>
    <m/>
    <m/>
    <m/>
    <m/>
    <m/>
  </r>
  <r>
    <n v="139798802"/>
    <x v="13"/>
    <s v="42:04:0353001:3560"/>
    <s v="СТЕПАНОВА ИРИНА ВЛАДИМИРОВНА"/>
    <d v="2014-08-29T00:00:00"/>
    <s v=""/>
    <s v="1/2"/>
    <s v=""/>
    <s v="30100 - Жилые дома"/>
    <s v=""/>
    <s v=""/>
    <s v=""/>
    <s v="650526,Россия,Кемеровская обл,Кемеровский р-н,,Благодатный п,Молодежная ул,14,,2"/>
    <s v=""/>
    <s v=""/>
    <m/>
    <m/>
    <m/>
    <m/>
    <m/>
    <m/>
    <m/>
    <m/>
    <m/>
  </r>
  <r>
    <n v="139798805"/>
    <x v="13"/>
    <s v="42:04:0353001:3557"/>
    <s v="ГАВРИЛОВА МАРИЯ ЛЕОНИДОВНА"/>
    <d v="1994-03-15T00:00:00"/>
    <s v=""/>
    <s v="1/1"/>
    <s v=""/>
    <s v="30100 - Жилые дома"/>
    <s v=""/>
    <s v=""/>
    <s v=""/>
    <s v="650526, россия, Кемеровская обл, Кемеровский р-н, , п Благодатный, МОЛОДЕЖНАЯ, 15,  , 2"/>
    <s v=""/>
    <s v=""/>
    <m/>
    <m/>
    <m/>
    <m/>
    <m/>
    <m/>
    <m/>
    <m/>
    <m/>
  </r>
  <r>
    <n v="139798807"/>
    <x v="13"/>
    <s v="42:04:0353001:3554"/>
    <s v="ЕРЕМИНА НАТАЛЬЯ ИГОРЕВНА"/>
    <d v="1997-12-31T00:00:00"/>
    <s v=""/>
    <s v="1/1"/>
    <s v=""/>
    <s v="30100 - Жилые дома"/>
    <s v=""/>
    <s v=""/>
    <s v=""/>
    <s v="650526, россия, Кемеровская обл, Кемеровский р-н, , п Благодатный, ЗАРЕЧНАЯ, 21,  ,"/>
    <s v=""/>
    <s v=""/>
    <m/>
    <m/>
    <m/>
    <m/>
    <m/>
    <m/>
    <m/>
    <m/>
    <m/>
  </r>
  <r>
    <n v="139798808"/>
    <x v="13"/>
    <s v="42:04:0353001:3553"/>
    <s v="БУШКОВ НИКИТА ПИМЕНОВИЧ"/>
    <d v="1997-12-31T00:00:00"/>
    <s v=""/>
    <s v="1/1"/>
    <s v=""/>
    <s v="30100 - Жилые дома"/>
    <s v=""/>
    <s v=""/>
    <s v=""/>
    <s v="650526, россия, Кемеровская обл, Кемеровский р-н, , п Благодатный, ЗАРЕЧНАЯ, 22,  ,"/>
    <s v=""/>
    <s v=""/>
    <m/>
    <m/>
    <m/>
    <m/>
    <m/>
    <m/>
    <m/>
    <m/>
    <m/>
  </r>
  <r>
    <n v="139798810"/>
    <x v="13"/>
    <s v="42:04:0353001:3551"/>
    <s v="БОЙЦОВА ЛИДИЯ МИТРОФАНОВНА"/>
    <d v="1997-12-31T00:00:00"/>
    <s v=""/>
    <s v="1/1"/>
    <s v=""/>
    <s v="30100 - Жилые дома"/>
    <s v=""/>
    <s v=""/>
    <s v=""/>
    <s v="650526, россия, Кемеровская обл, Кемеровский р-н, , д Денисово, Центральная ул, 7, ,"/>
    <s v=""/>
    <s v=""/>
    <m/>
    <m/>
    <m/>
    <m/>
    <m/>
    <m/>
    <m/>
    <m/>
    <m/>
  </r>
  <r>
    <n v="139798813"/>
    <x v="13"/>
    <s v="42:04:0353001:3548"/>
    <s v="ЛУКИНА ТАТЬЯНА АЛЕКСАНДРОВНА"/>
    <d v="1997-12-31T00:00:00"/>
    <s v=""/>
    <s v="1/1"/>
    <s v=""/>
    <s v="30100 - Жилые дома"/>
    <s v=""/>
    <s v=""/>
    <s v=""/>
    <s v="650516,РОССИЯ,Кемеровская обл,Кемеровский р-н,,Семеновский п,Смирнова ул,1,,"/>
    <s v=""/>
    <s v=""/>
    <m/>
    <m/>
    <m/>
    <m/>
    <m/>
    <m/>
    <m/>
    <m/>
    <m/>
  </r>
  <r>
    <n v="139798817"/>
    <x v="13"/>
    <s v="42:04:0353001:3544"/>
    <s v="Торопов Олег Борисович"/>
    <d v="1997-12-31T00:00:00"/>
    <s v=""/>
    <s v="1/1"/>
    <s v=""/>
    <s v="30100 - Жилые дома"/>
    <s v=""/>
    <s v=""/>
    <n v="0"/>
    <s v="650526,Россия,Кемеровская обл,Кемеровский р-н,,Креково д,Набережная ул,2,,"/>
    <s v=""/>
    <s v=""/>
    <m/>
    <m/>
    <m/>
    <m/>
    <m/>
    <m/>
    <m/>
    <m/>
    <m/>
  </r>
  <r>
    <n v="139798820"/>
    <x v="13"/>
    <s v="42:04:0353001:3539"/>
    <s v="НОВОСТРУЕВ НИКОЛАЙ ЛЕОНИДОВИЧ"/>
    <d v="1997-12-31T00:00:00"/>
    <s v=""/>
    <s v="1/1"/>
    <s v=""/>
    <s v="30100 - Жилые дома"/>
    <s v=""/>
    <s v=""/>
    <s v=""/>
    <s v="650516, россия, Кемеровская обл, Кемеровский р-н, , д Мозжуха, ЦЕНТРАЛЬНАЯ, 27,  ,"/>
    <s v=""/>
    <s v=""/>
    <m/>
    <m/>
    <m/>
    <m/>
    <m/>
    <m/>
    <m/>
    <m/>
    <m/>
  </r>
  <r>
    <n v="139798823"/>
    <x v="13"/>
    <s v="42:04:0353001:3541"/>
    <s v="МИХАЙЛЕНКО ЛЮДМИЛА НИКОЛАЕВНА"/>
    <d v="1997-12-31T00:00:00"/>
    <s v=""/>
    <s v="1/1"/>
    <s v=""/>
    <s v="30100 - Жилые дома"/>
    <s v=""/>
    <s v=""/>
    <s v=""/>
    <s v="650516, россия, Кемеровская обл, Кемеровский р-н, , д Мозжуха, ЦЕНТРАЛЬНАЯ, 5А,  ,"/>
    <s v=""/>
    <s v=""/>
    <m/>
    <m/>
    <m/>
    <m/>
    <m/>
    <m/>
    <m/>
    <m/>
    <m/>
  </r>
  <r>
    <n v="139798827"/>
    <x v="13"/>
    <s v="42:04:0353001:3533"/>
    <s v="ИЛЬИН НИКОЛАЙ ПЕТРОВИЧ"/>
    <d v="1997-12-31T00:00:00"/>
    <s v=""/>
    <s v="1/1"/>
    <s v=""/>
    <s v="30200 - Квартиры"/>
    <s v=""/>
    <s v=""/>
    <s v=""/>
    <s v="650516, россия, Кемеровская обл, Кемеровский р-н, , д Мозжуха, ТРУДОВАЯ, 9,  , 8"/>
    <s v=""/>
    <s v=""/>
    <m/>
    <m/>
    <m/>
    <m/>
    <m/>
    <m/>
    <m/>
    <m/>
    <m/>
  </r>
  <r>
    <n v="139798833"/>
    <x v="13"/>
    <s v="42:04:0353001:3528"/>
    <s v="БУГРИЕВ СЕРГЕЙ АЛЕКСЕЕВИЧ"/>
    <d v="1997-12-31T00:00:00"/>
    <s v=""/>
    <s v="1/1"/>
    <s v=""/>
    <s v="30100 - Жилые дома"/>
    <s v=""/>
    <s v=""/>
    <s v=""/>
    <s v="650516,Россия,Кемеровская обл,Кемеровский р-н,,Мозжуха д,Подгорная ул,19,,"/>
    <s v=""/>
    <s v=""/>
    <m/>
    <m/>
    <m/>
    <m/>
    <m/>
    <m/>
    <m/>
    <m/>
    <m/>
  </r>
  <r>
    <n v="139798834"/>
    <x v="13"/>
    <s v="42:04:0353001:3527"/>
    <s v="МУРАШКО СЕРГЕЙ ВЛАДИМИРОВИЧ"/>
    <d v="1997-12-31T00:00:00"/>
    <s v=""/>
    <s v="1/1"/>
    <s v=""/>
    <s v="30100 - Жилые дома"/>
    <s v=""/>
    <s v=""/>
    <s v=""/>
    <s v="650516, россия, Кемеровская обл, Кемеровский р-н, , д Мозжуха, ПОДГОРНАЯ, 2А,  ,"/>
    <s v=""/>
    <s v=""/>
    <m/>
    <m/>
    <m/>
    <m/>
    <m/>
    <m/>
    <m/>
    <m/>
    <m/>
  </r>
  <r>
    <n v="139798836"/>
    <x v="13"/>
    <s v="42:04:0353001:3525"/>
    <s v="КОРНОЛЕВИЧ ВАЛЕНТИНА ВАСИЛЬЕВНА"/>
    <d v="1997-12-31T00:00:00"/>
    <s v=""/>
    <s v="1/1"/>
    <s v=""/>
    <s v="30100 - Жилые дома"/>
    <s v=""/>
    <s v=""/>
    <s v=""/>
    <s v="650516, россия, Кемеровская обл, Кемеровский р-н, , д Мозжуха, ЛЕСНАЯ, 2,  ,"/>
    <s v=""/>
    <s v=""/>
    <m/>
    <m/>
    <m/>
    <m/>
    <m/>
    <m/>
    <m/>
    <m/>
    <m/>
  </r>
  <r>
    <n v="139798837"/>
    <x v="13"/>
    <s v="42:04:0353001:3524"/>
    <s v="ИСАЕВА ЛЮДМИЛА АНДРЕЕВНА"/>
    <d v="2000-01-01T00:00:00"/>
    <s v=""/>
    <s v="1/1"/>
    <s v=""/>
    <s v="30100 - Жилые дома"/>
    <s v=""/>
    <s v=""/>
    <s v=""/>
    <s v="650516, россия, Кемеровская обл, Кемеровский р-н, , д Мозжуха, ЛЕСНАЯ, 11-2,  ,"/>
    <s v=""/>
    <s v=""/>
    <m/>
    <m/>
    <m/>
    <m/>
    <m/>
    <m/>
    <m/>
    <m/>
    <m/>
  </r>
  <r>
    <n v="139798840"/>
    <x v="13"/>
    <s v="42:04:0353001:3519"/>
    <s v="ГЛУХОВА ТАТЬЯНА АЛЕКСЕЕВНА"/>
    <d v="1997-12-31T00:00:00"/>
    <s v=""/>
    <s v="1/1"/>
    <s v=""/>
    <s v="30100 - Жилые дома"/>
    <s v=""/>
    <s v=""/>
    <s v=""/>
    <s v="650524, россия, Кемеровская обл, Кемеровский р-н, , д Старочервово, НОВАЯ, 4,  ,"/>
    <s v=""/>
    <s v=""/>
    <m/>
    <m/>
    <m/>
    <m/>
    <m/>
    <m/>
    <m/>
    <m/>
    <m/>
  </r>
  <r>
    <n v="139798842"/>
    <x v="13"/>
    <s v="42:04:0353001:3516"/>
    <s v="ПЛОТНИКОВ АЛЕКСАНДР АЛЕКСАНДРОВИЧ"/>
    <d v="1999-10-19T00:00:00"/>
    <s v=""/>
    <s v="1/4"/>
    <s v=""/>
    <s v="30100 - Жилые дома"/>
    <s v=""/>
    <s v=""/>
    <s v=""/>
    <s v="650503,Россия,Кемеровская обл,Кемеровский р-н,,Мазурово с,Чулымская ул,4,,2"/>
    <s v=""/>
    <s v=""/>
    <m/>
    <m/>
    <m/>
    <m/>
    <m/>
    <m/>
    <m/>
    <m/>
    <m/>
  </r>
  <r>
    <n v="139798842"/>
    <x v="13"/>
    <s v="42:04:0353001:3516"/>
    <s v="ПЛОТНИКОВА НИНА АЛЕКСЕЕВНА"/>
    <d v="1999-10-19T00:00:00"/>
    <s v=""/>
    <s v="1/4"/>
    <s v=""/>
    <s v="30100 - Жилые дома"/>
    <s v=""/>
    <s v=""/>
    <s v=""/>
    <s v="650503,Россия,Кемеровская обл,Кемеровский р-н,,Мазурово с,Чулымская ул,4,,2"/>
    <s v=""/>
    <s v=""/>
    <m/>
    <m/>
    <m/>
    <m/>
    <m/>
    <m/>
    <m/>
    <m/>
    <m/>
  </r>
  <r>
    <n v="139798842"/>
    <x v="13"/>
    <s v="42:04:0353001:3516"/>
    <s v="ПЛОТНИКОВ ЕВГЕНИЙ АЛЕКСАНДРОВИЧ"/>
    <d v="1999-10-19T00:00:00"/>
    <s v=""/>
    <s v="1/4"/>
    <s v=""/>
    <s v="30100 - Жилые дома"/>
    <s v=""/>
    <s v=""/>
    <s v=""/>
    <s v="650503,Россия,Кемеровская обл,Кемеровский р-н,,Мазурово с,Чулымская ул,4,,2"/>
    <s v=""/>
    <s v=""/>
    <m/>
    <m/>
    <m/>
    <m/>
    <m/>
    <m/>
    <m/>
    <m/>
    <m/>
  </r>
  <r>
    <n v="139798842"/>
    <x v="13"/>
    <s v="42:04:0353001:3516"/>
    <s v="ПЛОТНИКОВ АЛЕКСАНДР ВАСИЛЬЕВИЧ"/>
    <d v="1999-10-19T00:00:00"/>
    <s v=""/>
    <s v="1/4"/>
    <s v=""/>
    <s v="30100 - Жилые дома"/>
    <s v=""/>
    <s v=""/>
    <s v=""/>
    <s v="650503,Россия,Кемеровская обл,Кемеровский р-н,,Мазурово с,Чулымская ул,4,,2"/>
    <s v=""/>
    <s v=""/>
    <m/>
    <m/>
    <m/>
    <m/>
    <m/>
    <m/>
    <m/>
    <m/>
    <m/>
  </r>
  <r>
    <n v="139798845"/>
    <x v="13"/>
    <s v="42:04:0353001:3518"/>
    <s v="ВЕРШИНИНА ГАЛИНА ИВАНОВНА"/>
    <d v="1997-12-31T00:00:00"/>
    <s v=""/>
    <s v="1/1"/>
    <s v=""/>
    <s v="30100 - Жилые дома"/>
    <s v=""/>
    <s v=""/>
    <s v=""/>
    <s v="650524, россия, Кемеровская обл, Кемеровский р-н, , д Старочервово, ЮЖНЫЙ, 3,  , 1"/>
    <s v=""/>
    <s v=""/>
    <m/>
    <m/>
    <m/>
    <m/>
    <m/>
    <m/>
    <m/>
    <m/>
    <m/>
  </r>
  <r>
    <n v="139798847"/>
    <x v="13"/>
    <s v="42:04:0353001:3510"/>
    <s v="БЕЛЯКОВ АЛЕКСАНДР ИВАНОВИЧ"/>
    <d v="2000-08-14T00:00:00"/>
    <s v=""/>
    <s v="1/1"/>
    <s v=""/>
    <s v="30100 - Жилые дома"/>
    <s v=""/>
    <s v=""/>
    <s v=""/>
    <s v="643,,,,,СМОЛИНО Д,СОВХОЗНАЯ,9,,"/>
    <s v=""/>
    <s v=""/>
    <m/>
    <m/>
    <m/>
    <m/>
    <m/>
    <m/>
    <m/>
    <m/>
    <m/>
  </r>
  <r>
    <n v="139798848"/>
    <x v="13"/>
    <s v="42:04:0353001:3509"/>
    <s v="ГЕРМАНОВ СЕРГЕЙ ПАВЛОВИЧ"/>
    <d v="1997-12-31T00:00:00"/>
    <s v=""/>
    <s v="1/1"/>
    <s v=""/>
    <s v="30100 - Жилые дома"/>
    <s v=""/>
    <s v=""/>
    <s v=""/>
    <s v="650516, россия, Кемеровская обл, Кемеровский р-н, , д Мозжуха, ШКОЛЬНАЯ, 11А,  , 2"/>
    <s v=""/>
    <s v=""/>
    <m/>
    <m/>
    <m/>
    <m/>
    <m/>
    <m/>
    <m/>
    <m/>
    <m/>
  </r>
  <r>
    <n v="139798850"/>
    <x v="13"/>
    <s v="42:04:0353001:3505"/>
    <s v="НОВИКОВА ОЛЬГА ВИКТОРОВНА"/>
    <d v="1997-12-31T00:00:00"/>
    <s v=""/>
    <s v="1/1"/>
    <s v=""/>
    <s v="30100 - Жилые дома"/>
    <s v=""/>
    <s v=""/>
    <s v=""/>
    <s v="650516, россия, Кемеровская обл, Кемеровский р-н, , д Мозжуха, ШКОЛЬНАЯ,  31,  ,"/>
    <s v=""/>
    <s v=""/>
    <m/>
    <m/>
    <m/>
    <m/>
    <m/>
    <m/>
    <m/>
    <m/>
    <m/>
  </r>
  <r>
    <n v="139798853"/>
    <x v="13"/>
    <s v="42:04:0353001:3503"/>
    <s v="НОВИКОВ АЛЕКСАНДР ДМИТРИЕВИЧ"/>
    <d v="1997-12-31T00:00:00"/>
    <s v=""/>
    <s v="1/1"/>
    <s v=""/>
    <s v="30100 - Жилые дома"/>
    <s v=""/>
    <s v=""/>
    <s v=""/>
    <s v="650516, россия, Кемеровская обл, Кемеровский р-н, , д Мозжуха, НАБЕРЕЖНАЯ, 13,  ,"/>
    <s v=""/>
    <s v=""/>
    <m/>
    <m/>
    <m/>
    <m/>
    <m/>
    <m/>
    <m/>
    <m/>
    <m/>
  </r>
  <r>
    <n v="139798854"/>
    <x v="13"/>
    <s v="42:04:0353001:3502"/>
    <s v="МОИСЕЕВ АЛЕКСАНДР ИВАНОВИЧ"/>
    <d v="1997-12-31T00:00:00"/>
    <s v=""/>
    <s v="1/1"/>
    <s v=""/>
    <s v="30100 - Жилые дома"/>
    <s v=""/>
    <s v=""/>
    <s v=""/>
    <s v="650516, россия, Кемеровская обл, Кемеровский р-н, , д Мозжуха, СОВХОЗНАЯ, 4,  , 2"/>
    <s v=""/>
    <s v=""/>
    <m/>
    <m/>
    <m/>
    <m/>
    <m/>
    <m/>
    <m/>
    <m/>
    <m/>
  </r>
  <r>
    <n v="139798855"/>
    <x v="13"/>
    <s v="42:04:0353001:3514"/>
    <s v="РЯБЦЕВА ОЛЬГА ВИКТОРОВНА"/>
    <d v="1997-12-31T00:00:00"/>
    <s v=""/>
    <s v="1/1"/>
    <s v=""/>
    <s v="30100 - Жилые дома"/>
    <s v=""/>
    <s v=""/>
    <s v=""/>
    <s v="650516, россия, Кемеровская обл, Кемеровский р-н, , д Мозжуха, ДЕТСАДОВСКИЙ, 10,  ,"/>
    <s v=""/>
    <s v=""/>
    <m/>
    <m/>
    <m/>
    <m/>
    <m/>
    <m/>
    <m/>
    <m/>
    <m/>
  </r>
  <r>
    <n v="139798867"/>
    <x v="13"/>
    <s v="42:04:0353001:3494"/>
    <s v="ПОЛИТОВ ВЛАДИМИР МИХАЙЛОВИЧ"/>
    <d v="1994-02-08T00:00:00"/>
    <s v=""/>
    <s v="1/1"/>
    <s v=""/>
    <s v="30100 - Жилые дома"/>
    <s v=""/>
    <s v=""/>
    <s v=""/>
    <s v="650516,Россия,Кемеровская обл,Кемеровский р-н,,Мозжуха д,Молодежная ул,2,,2"/>
    <s v=""/>
    <s v=""/>
    <m/>
    <m/>
    <m/>
    <m/>
    <m/>
    <m/>
    <m/>
    <m/>
    <m/>
  </r>
  <r>
    <n v="139798868"/>
    <x v="13"/>
    <s v="42:04:0353001:3493"/>
    <s v="СИНИЦИН ВАСИЛИЙ МИХАЙЛОВИЧ"/>
    <d v="1993-12-07T00:00:00"/>
    <s v=""/>
    <s v="1/1"/>
    <s v=""/>
    <s v="30100 - Жилые дома"/>
    <s v=""/>
    <s v=""/>
    <s v=""/>
    <s v="650516,Россия,Кемеровская обл,Кемеровский р-н,,Мозжуха д,Молодежная ул,6,,2"/>
    <s v=""/>
    <s v=""/>
    <m/>
    <m/>
    <m/>
    <m/>
    <m/>
    <m/>
    <m/>
    <m/>
    <m/>
  </r>
  <r>
    <n v="139798869"/>
    <x v="13"/>
    <s v="42:04:0353001:3492"/>
    <s v="ЗАБОЛОТНЫЙ ВИКТОР ГЕОРГИЕВИЧ"/>
    <d v="1999-01-01T00:00:00"/>
    <s v=""/>
    <s v="1/1"/>
    <s v=""/>
    <s v="30100 - Жилые дома"/>
    <s v=""/>
    <s v=""/>
    <s v=""/>
    <s v="650512,Россия,Кемеровская обл,Кемеровский р-н,,Смолино д,Зеленая ул,38,,"/>
    <s v=""/>
    <s v=""/>
    <m/>
    <m/>
    <m/>
    <m/>
    <m/>
    <m/>
    <m/>
    <m/>
    <m/>
  </r>
  <r>
    <n v="139798874"/>
    <x v="13"/>
    <s v="42:04:0353001:3485"/>
    <s v="ЦВЕЛОДУБ ГАЛИНА ВАСИЛЬЕВНА"/>
    <d v="1998-12-31T00:00:00"/>
    <s v=""/>
    <s v="1/1"/>
    <s v=""/>
    <s v="30100 - Жилые дома"/>
    <s v=""/>
    <s v=""/>
    <s v=""/>
    <s v="650512,Россия,Кемеровская обл,Кемеровский р-н,,Береговая д,Широкая ул,12,,3"/>
    <s v=""/>
    <s v=""/>
    <m/>
    <m/>
    <m/>
    <m/>
    <m/>
    <m/>
    <m/>
    <m/>
    <m/>
  </r>
  <r>
    <n v="139798877"/>
    <x v="13"/>
    <s v="42:04:0353001:3483"/>
    <s v="КОСТИН НИКОЛАЙ АГАФОНОВИЧ"/>
    <d v="1998-12-31T00:00:00"/>
    <s v=""/>
    <s v="1/1"/>
    <s v=""/>
    <s v="30100 - Жилые дома"/>
    <s v=""/>
    <s v=""/>
    <s v=""/>
    <s v="650512,Россия,Кемеровская обл,Кемеровский р-н,,Береговая д,Широкая ул,25,,"/>
    <s v=""/>
    <s v=""/>
    <m/>
    <m/>
    <m/>
    <m/>
    <m/>
    <m/>
    <m/>
    <m/>
    <m/>
  </r>
  <r>
    <n v="139798886"/>
    <x v="13"/>
    <s v="42:04:0353001:3473"/>
    <s v="БЕЛЯКОВ ЮРИЙ ИВАНОВИЧ"/>
    <d v="1998-12-31T00:00:00"/>
    <s v=""/>
    <s v="1/1"/>
    <s v=""/>
    <s v="30100 - Жилые дома"/>
    <s v=""/>
    <s v=""/>
    <n v="0"/>
    <s v="650512,Россия,Кемеровская обл,Кемеровский р-н,,Смолино д,Луговая ул,17,,"/>
    <s v=""/>
    <s v=""/>
    <m/>
    <m/>
    <m/>
    <m/>
    <m/>
    <m/>
    <m/>
    <m/>
    <m/>
  </r>
  <r>
    <n v="139798892"/>
    <x v="13"/>
    <s v="42:04:0353001:3467"/>
    <s v="ЦАРИК ГАЛИНА НИКОЛАЕВНА"/>
    <d v="1999-01-01T00:00:00"/>
    <s v=""/>
    <s v="1/1"/>
    <s v=""/>
    <s v="30100 - Жилые дома"/>
    <s v=""/>
    <s v=""/>
    <s v=""/>
    <s v="650512,Россия,Кемеровская обл,Кемеровский р-н,,Шумиха д,Абдулова пер,1,,"/>
    <s v=""/>
    <s v=""/>
    <m/>
    <m/>
    <m/>
    <m/>
    <m/>
    <m/>
    <m/>
    <m/>
    <m/>
  </r>
  <r>
    <n v="139798894"/>
    <x v="13"/>
    <s v="42:04:0353001:3465"/>
    <s v="ГУБСКАЯ ГАЛИНА ИВАНОВНА"/>
    <d v="1999-01-01T00:00:00"/>
    <s v=""/>
    <s v="1/1"/>
    <s v=""/>
    <s v="30100 - Жилые дома"/>
    <s v=""/>
    <s v=""/>
    <s v=""/>
    <s v="650512,Россия,Кемеровская обл,Кемеровский р-н,,Береговая д,Абызова ул,23,,"/>
    <s v=""/>
    <s v=""/>
    <m/>
    <m/>
    <m/>
    <m/>
    <m/>
    <m/>
    <m/>
    <m/>
    <m/>
  </r>
  <r>
    <n v="139798895"/>
    <x v="13"/>
    <s v="42:04:0353001:3466"/>
    <s v="ЧЕРВОВ ВЛАДИМИР АНДРЕЕВИЧ"/>
    <d v="1999-01-01T00:00:00"/>
    <s v=""/>
    <s v="1/1"/>
    <s v=""/>
    <s v="30100 - Жилые дома"/>
    <s v=""/>
    <s v=""/>
    <s v=""/>
    <s v="650512, россия, Кемеровская обл, Кемеровский р-н, , д Береговая, АБЫЗОВА, 21,  ,"/>
    <s v=""/>
    <s v=""/>
    <m/>
    <m/>
    <m/>
    <m/>
    <m/>
    <m/>
    <m/>
    <m/>
    <m/>
  </r>
  <r>
    <n v="139798897"/>
    <x v="13"/>
    <s v="42:04:0353001:3463"/>
    <s v="ЛАВРИНОВА НИНА ПАВЛОВНА"/>
    <d v="2000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104, Г,"/>
    <s v=""/>
    <s v=""/>
    <m/>
    <m/>
    <m/>
    <m/>
    <m/>
    <m/>
    <m/>
    <m/>
    <m/>
  </r>
  <r>
    <n v="139798898"/>
    <x v="13"/>
    <s v="42:04:0353001:3464"/>
    <s v="МАКАРОВА ТАМАРА АРКАДЬЕВНА"/>
    <d v="1999-01-01T00:00:00"/>
    <s v=""/>
    <s v="1/1"/>
    <s v=""/>
    <s v="30100 - Жилые дома"/>
    <s v=""/>
    <s v=""/>
    <s v=""/>
    <s v="650512, россия, Кемеровская обл, Кемеровский р-н, , д Береговая, АБЫЗОВА, 17,  ,"/>
    <s v=""/>
    <s v=""/>
    <m/>
    <m/>
    <m/>
    <m/>
    <m/>
    <m/>
    <m/>
    <m/>
    <m/>
  </r>
  <r>
    <n v="139798899"/>
    <x v="13"/>
    <s v="42:04:0353001:3462"/>
    <s v="ПЕСТИЧ ЕЛЕНА ДМИТРИЕВНА"/>
    <d v="1994-08-05T00:00:00"/>
    <s v=""/>
    <s v="1/1"/>
    <s v=""/>
    <s v="30100 - Жилые дома"/>
    <s v=""/>
    <s v=""/>
    <s v=""/>
    <s v="643,,,,,ПРИГОРОДНЫЙ П,СОВХОЗНАЯ,9,,"/>
    <s v=""/>
    <s v=""/>
    <m/>
    <m/>
    <m/>
    <m/>
    <m/>
    <m/>
    <m/>
    <m/>
    <m/>
  </r>
  <r>
    <n v="139798903"/>
    <x v="13"/>
    <s v="42:04:0353001:3459"/>
    <s v="БАЛДИН ПЕТР МИХАЙЛОВИЧ"/>
    <d v="1992-10-07T00:00:00"/>
    <s v=""/>
    <s v="1/1"/>
    <s v=""/>
    <s v="30100 - Жилые дома"/>
    <s v=""/>
    <s v=""/>
    <s v=""/>
    <s v="650519,Россия,Кемеровская обл,Кемеровский р-н,,Сухая Речка д,Центральная ул,14,,"/>
    <s v=""/>
    <s v=""/>
    <m/>
    <m/>
    <m/>
    <m/>
    <m/>
    <m/>
    <m/>
    <m/>
    <m/>
  </r>
  <r>
    <n v="139798904"/>
    <x v="13"/>
    <s v="42:04:0353001:3456"/>
    <s v="НИКИТИНА ВИКТОРИЯ СЕРГЕЕВНА"/>
    <d v="1999-08-26T00:00:00"/>
    <s v=""/>
    <s v="1/2"/>
    <s v=""/>
    <s v="30200 - Квартиры"/>
    <s v=""/>
    <s v=""/>
    <s v=""/>
    <s v="650503, россия, Кемеровская обл, Кемеровский р-н, , с Мазурово, ул Чулымская, 4,  , 4"/>
    <s v=""/>
    <s v=""/>
    <m/>
    <m/>
    <m/>
    <m/>
    <m/>
    <m/>
    <m/>
    <m/>
    <m/>
  </r>
  <r>
    <n v="139798904"/>
    <x v="13"/>
    <s v="42:04:0353001:3456"/>
    <s v="НИКИТИНА ЛАРИСА ВИКТОРОВНА"/>
    <d v="1999-08-26T00:00:00"/>
    <s v=""/>
    <s v="1/2"/>
    <s v=""/>
    <s v="30200 - Квартиры"/>
    <s v=""/>
    <s v=""/>
    <s v=""/>
    <s v="650503, россия, Кемеровская обл, Кемеровский р-н, , с Мазурово, ул Чулымская, 4,  , 4"/>
    <s v=""/>
    <s v=""/>
    <m/>
    <m/>
    <m/>
    <m/>
    <m/>
    <m/>
    <m/>
    <m/>
    <m/>
  </r>
  <r>
    <n v="139798905"/>
    <x v="13"/>
    <s v="42:04:0353001:3457"/>
    <s v="Прошина Ольга Александровна"/>
    <d v="1997-12-25T00:00:00"/>
    <s v=""/>
    <s v="1/1"/>
    <s v=""/>
    <s v="30100 - Жилые дома"/>
    <s v=""/>
    <s v=""/>
    <s v=""/>
    <s v="650504,Россия,Кемеровская обл,Кемеровский р-н,,Верхотомское с,Курортная ул,8А,,6"/>
    <s v=""/>
    <s v=""/>
    <m/>
    <m/>
    <m/>
    <m/>
    <m/>
    <m/>
    <m/>
    <m/>
    <m/>
  </r>
  <r>
    <n v="139798909"/>
    <x v="13"/>
    <s v="42:04:0353001:3451"/>
    <s v="БИБИКОВ АЛЕКСАНДР ДМИТРИЕВИЧ"/>
    <d v="1998-12-31T00:00:00"/>
    <s v=""/>
    <s v="1/1"/>
    <s v=""/>
    <s v="30100 - Жилые дома"/>
    <s v=""/>
    <s v=""/>
    <n v="0"/>
    <s v="650512,Россия,Кемеровская обл,Кемеровский р-н,,Смолино д,Притомская ул,11,,"/>
    <s v=""/>
    <s v=""/>
    <m/>
    <m/>
    <m/>
    <s v="42:04:0000000:1739"/>
    <s v="Актуальный"/>
    <s v="Отсутствуют в ЕГРН"/>
    <m/>
    <m/>
    <m/>
  </r>
  <r>
    <n v="139798910"/>
    <x v="13"/>
    <s v="42:04:0353001:3452"/>
    <s v="АГАФОНОВА ЛЮДМИЛА АНТОНОВНА"/>
    <d v="1999-01-01T00:00:00"/>
    <s v=""/>
    <s v="1/1"/>
    <s v=""/>
    <s v="30100 - Жилые дома"/>
    <s v=""/>
    <s v=""/>
    <s v=""/>
    <s v="650512,Россия,Кемеровская обл,Кемеровский р-н,,Шумиха д,Абдулова пер,10,,"/>
    <s v=""/>
    <s v=""/>
    <m/>
    <m/>
    <m/>
    <m/>
    <m/>
    <m/>
    <m/>
    <m/>
    <m/>
  </r>
  <r>
    <n v="139798914"/>
    <x v="13"/>
    <s v="42:04:0353001:3447"/>
    <s v="ЛАВРИНОВА ТАМАРА БОРИСОВНА"/>
    <d v="1998-09-16T00:00:00"/>
    <s v=""/>
    <s v="1/2"/>
    <s v=""/>
    <s v="30100 - Жилые дома"/>
    <s v=""/>
    <s v=""/>
    <s v=""/>
    <s v="650503, россия, Кемеровская обл, Кемеровский р-н, , с Мазурово, ул Нагорная, 1,  , 2"/>
    <s v=""/>
    <s v=""/>
    <m/>
    <m/>
    <m/>
    <m/>
    <m/>
    <m/>
    <m/>
    <m/>
    <m/>
  </r>
  <r>
    <n v="139798919"/>
    <x v="13"/>
    <s v="42:04:0353001:3440"/>
    <s v="ХУНДЯКОВ ПАВЕЛ НИКОЛАЕВИЧ"/>
    <d v="1999-01-01T00:00:00"/>
    <s v=""/>
    <s v="1/1"/>
    <s v=""/>
    <s v="30100 - Жилые дома"/>
    <s v=""/>
    <s v=""/>
    <s v=""/>
    <s v="643,,,,,УСТЬ-ХМЕЛЕВКА Д,НОВАЯ,2,,2"/>
    <s v=""/>
    <s v=""/>
    <m/>
    <m/>
    <m/>
    <m/>
    <m/>
    <m/>
    <m/>
    <m/>
    <m/>
  </r>
  <r>
    <n v="139798920"/>
    <x v="13"/>
    <s v="42:04:0353001:3442"/>
    <s v="КАРДАШ ОЛЬГА ПЕТРОВНА"/>
    <d v="1992-12-19T00:00:00"/>
    <s v=""/>
    <s v="1/1"/>
    <s v=""/>
    <s v="30200 - Квартиры"/>
    <s v=""/>
    <s v=""/>
    <s v=""/>
    <s v="650510, россия, Кемеровская обл, Кемеровский р-н, , п Новостройка, ДЗЕРЖИНСКОГО, 5,  , 2"/>
    <s v=""/>
    <s v=""/>
    <m/>
    <m/>
    <m/>
    <m/>
    <m/>
    <m/>
    <m/>
    <m/>
    <m/>
  </r>
  <r>
    <n v="139798925"/>
    <x v="13"/>
    <s v="42:04:0353001:3434"/>
    <s v="КУЗЬМИН АЛЕКСЕЙ ГРИГОРЬЕВИЧ"/>
    <d v="1997-12-31T00:00:00"/>
    <s v=""/>
    <s v="1/1"/>
    <s v=""/>
    <s v="30100 - Жилые дома"/>
    <s v=""/>
    <s v=""/>
    <s v=""/>
    <s v="643,,,,,ЧЕРЕМУШКИ П,ЛУГОВОЙ,17,,"/>
    <s v=""/>
    <s v=""/>
    <m/>
    <m/>
    <m/>
    <m/>
    <m/>
    <m/>
    <m/>
    <m/>
    <m/>
  </r>
  <r>
    <n v="139798926"/>
    <x v="13"/>
    <s v="42:04:0353001:3436"/>
    <s v="ЧЕРЕВА УСТИНА СПИРИДОНОВНА"/>
    <d v="1997-12-31T00:00:00"/>
    <s v=""/>
    <s v="1/1"/>
    <s v=""/>
    <s v="30100 - Жилые дома"/>
    <s v=""/>
    <s v=""/>
    <s v=""/>
    <s v="643,,,,,ЧЕРЕМУШКИ П,ЛУГОВОЙ,10,,"/>
    <s v=""/>
    <s v=""/>
    <m/>
    <m/>
    <m/>
    <m/>
    <m/>
    <m/>
    <m/>
    <m/>
    <m/>
  </r>
  <r>
    <n v="139798928"/>
    <x v="13"/>
    <s v="42:04:0353001:3430"/>
    <s v="КОВАЛЕВ АЛЕКСЕЙ ГЕННАДЬЕВИЧ"/>
    <d v="1997-12-31T00:00:00"/>
    <s v=""/>
    <s v="1/1"/>
    <s v=""/>
    <s v="30100 - Жилые дома"/>
    <s v=""/>
    <s v=""/>
    <s v=""/>
    <s v="650537,Россия,Кемеровская обл,Кемеровский р-н,,Черемушки п,Луговой пер,7,,"/>
    <s v=""/>
    <s v=""/>
    <m/>
    <m/>
    <m/>
    <m/>
    <m/>
    <m/>
    <m/>
    <m/>
    <m/>
  </r>
  <r>
    <n v="139798936"/>
    <x v="13"/>
    <s v="42:04:0353001:3420"/>
    <s v="ЩЕРБАКОВ ЮРИЙ ВИКТОРОВИЧ"/>
    <d v="1998-12-31T00:00:00"/>
    <s v=""/>
    <s v="1/1"/>
    <s v=""/>
    <s v="30100 - Жилые дома"/>
    <s v=""/>
    <s v=""/>
    <n v="0"/>
    <s v="650537,Россия,Кемеровская обл,Кемеровский р-н,,Новоподиково п,Речная ул,28,,"/>
    <s v=""/>
    <s v=""/>
    <m/>
    <m/>
    <m/>
    <m/>
    <m/>
    <m/>
    <m/>
    <m/>
    <m/>
  </r>
  <r>
    <n v="139798938"/>
    <x v="13"/>
    <s v="42:04:0353001:3421"/>
    <s v="НИКОЛАЕВА НАТАЛЬЯ СЕРГЕЕВНА"/>
    <d v="1993-10-15T00:00:00"/>
    <s v=""/>
    <s v="1/1"/>
    <s v=""/>
    <s v="30100 - Жилые дома"/>
    <s v=""/>
    <s v=""/>
    <n v="0"/>
    <s v="650537,Россия,Кемеровская обл,Кемеровский р-н,,Новоподиково п,Лесная ул,6,,2"/>
    <s v=""/>
    <s v=""/>
    <m/>
    <m/>
    <m/>
    <m/>
    <m/>
    <m/>
    <m/>
    <m/>
    <m/>
  </r>
  <r>
    <n v="139798942"/>
    <x v="13"/>
    <s v="42:04:0353001:3419"/>
    <s v="БАЛАХНИН ПЕТР СТЕПАНОВИЧ"/>
    <d v="1998-12-31T00:00:00"/>
    <s v=""/>
    <s v="1/1"/>
    <s v=""/>
    <s v="30100 - Жилые дома"/>
    <s v=""/>
    <s v=""/>
    <s v=""/>
    <s v="650537,Россия,Кемеровская обл,Кемеровский р-н,,Новоподиково п,Речная ул,31,,"/>
    <s v=""/>
    <s v=""/>
    <m/>
    <m/>
    <m/>
    <m/>
    <m/>
    <m/>
    <m/>
    <m/>
    <m/>
  </r>
  <r>
    <n v="139798945"/>
    <x v="13"/>
    <s v="42:04:0353001:3416"/>
    <s v="ЛЯМИН СЕРГЕЙ АЛЕКСЕЕВИЧ"/>
    <d v="1995-09-28T00:00:00"/>
    <s v=""/>
    <s v="1/1"/>
    <s v=""/>
    <s v="30100 - Жилые дома"/>
    <s v=""/>
    <s v=""/>
    <n v="0"/>
    <s v="650536,Россия,Кемеровская обл,Кемеровский р-н,,Усть-Хмелевка д,Новая ул,1,,2"/>
    <s v=""/>
    <s v=""/>
    <m/>
    <m/>
    <m/>
    <m/>
    <m/>
    <m/>
    <m/>
    <m/>
    <m/>
  </r>
  <r>
    <n v="139798947"/>
    <x v="13"/>
    <s v="42:04:0353001:3414"/>
    <s v="ЧЕРКАШИНА ЛЮДМИЛА АЛЕКСАНДРОВНА"/>
    <d v="1999-01-01T00:00:00"/>
    <s v=""/>
    <s v="1/1"/>
    <s v=""/>
    <s v="30100 - Жилые дома"/>
    <s v=""/>
    <s v=""/>
    <s v=""/>
    <s v="643,,,,,УСТЬ-ХМЕЛЕВКА Д,ЦЕНТРАЛЬНАЯ,22,,2"/>
    <s v=""/>
    <s v=""/>
    <m/>
    <m/>
    <m/>
    <m/>
    <m/>
    <m/>
    <m/>
    <m/>
    <m/>
  </r>
  <r>
    <n v="139798950"/>
    <x v="13"/>
    <s v="42:04:0353001:3412"/>
    <s v="БУСУЕК ТАТЬЯНА ГРИГОРЬЕВНА"/>
    <d v="1998-12-31T00:00:00"/>
    <s v=""/>
    <s v="1/1"/>
    <s v=""/>
    <s v="30100 - Жилые дома"/>
    <s v=""/>
    <s v=""/>
    <s v=""/>
    <s v="643,,,,,ПРИГОРОДНЫЙ П,ОГОРОДНАЯ,26,,"/>
    <s v=""/>
    <s v=""/>
    <m/>
    <m/>
    <m/>
    <m/>
    <m/>
    <m/>
    <m/>
    <m/>
    <m/>
  </r>
  <r>
    <n v="139798951"/>
    <x v="13"/>
    <s v="42:04:0353001:3410"/>
    <s v="КАСПЕРСКАЯ ТАТЬЯНА НИКОЛАЕВНА"/>
    <d v="1998-12-31T00:00:00"/>
    <s v=""/>
    <s v="1/1"/>
    <s v=""/>
    <s v="30100 - Жилые дома"/>
    <s v=""/>
    <s v=""/>
    <s v=""/>
    <s v="650537,Россия,Кемеровская обл,Кемеровский р-н,,Барановка с,БАРАНОВСКАЯ,19,,"/>
    <s v=""/>
    <s v=""/>
    <m/>
    <m/>
    <m/>
    <m/>
    <m/>
    <m/>
    <m/>
    <m/>
    <m/>
  </r>
  <r>
    <n v="139798953"/>
    <x v="13"/>
    <s v="42:04:0353001:3407"/>
    <s v="ПРОНИНА ЛЮДМИЛА НИКОЛАЕВНА"/>
    <d v="1998-12-31T00:00:00"/>
    <s v=""/>
    <s v="1/1"/>
    <s v=""/>
    <s v="30100 - Жилые дома"/>
    <s v=""/>
    <s v=""/>
    <s v=""/>
    <s v="650537,Россия,Кемеровская обл,Кемеровский р-н,,Барановка с,БАРАНОВСКАЯ,26,,"/>
    <s v=""/>
    <s v=""/>
    <m/>
    <m/>
    <m/>
    <m/>
    <m/>
    <m/>
    <m/>
    <m/>
    <m/>
  </r>
  <r>
    <n v="139798957"/>
    <x v="13"/>
    <s v="42:04:0353001:3401"/>
    <s v="ТЕРЕХОВА ЕЛЕНА АЛЕКСАНДРОВНА"/>
    <d v="2000-01-01T00:00:00"/>
    <s v=""/>
    <s v="1/1"/>
    <s v=""/>
    <s v="30100 - Жилые дома"/>
    <s v=""/>
    <s v=""/>
    <s v=""/>
    <s v="650537,Россия,Кемеровская обл,Кемеровский р-н,,Барановка с,Таежная ул,17А,,"/>
    <s v=""/>
    <s v=""/>
    <m/>
    <m/>
    <m/>
    <m/>
    <m/>
    <m/>
    <m/>
    <m/>
    <m/>
  </r>
  <r>
    <n v="139798961"/>
    <x v="13"/>
    <s v="42:04:0353001:3396"/>
    <s v="Бродников Евгений Анатольевич"/>
    <d v="1998-12-31T00:00:00"/>
    <s v=""/>
    <s v="1/1"/>
    <s v=""/>
    <s v="30100 - Жилые дома"/>
    <s v=""/>
    <s v=""/>
    <s v=""/>
    <s v="650505,Россия,Кемеровская обл,Кемеровский р-н,,Подъяково д,Центральная ул,50А,,"/>
    <s v=""/>
    <s v=""/>
    <m/>
    <m/>
    <m/>
    <s v="42:04:0204010:982"/>
    <s v="Актуальный"/>
    <s v="Отсутствуют в ЕГРН"/>
    <m/>
    <m/>
    <m/>
  </r>
  <r>
    <n v="139798965"/>
    <x v="13"/>
    <s v="42:04:0353001:3405"/>
    <s v="ЯЦУН ВАЛЕНТИНА ПАВЛОВНА"/>
    <d v="1998-12-31T00:00:00"/>
    <s v=""/>
    <s v="1/1"/>
    <s v=""/>
    <s v="30100 - Жилые дома"/>
    <s v=""/>
    <s v=""/>
    <s v=""/>
    <s v="650537, россия, Кемеровская обл, Кемеровский р-н, , с Барановка, ул Садовая, 7А,  ,"/>
    <s v=""/>
    <s v=""/>
    <m/>
    <m/>
    <m/>
    <m/>
    <m/>
    <m/>
    <m/>
    <m/>
    <m/>
  </r>
  <r>
    <n v="139798966"/>
    <x v="13"/>
    <s v="42:04:0353001:3402"/>
    <s v="МАСАЛЬЦЕВА НИНА ПАВЛОВНА"/>
    <d v="1995-01-01T00:00:00"/>
    <s v=""/>
    <s v="1/1"/>
    <s v=""/>
    <s v="30100 - Жилые дома"/>
    <s v=""/>
    <s v=""/>
    <s v=""/>
    <s v="650537,Россия,Кемеровская обл,Кемеровский р-н,,Барановка с,БАРАНОВСКАЯ,7,,"/>
    <s v=""/>
    <s v=""/>
    <m/>
    <m/>
    <m/>
    <m/>
    <m/>
    <m/>
    <m/>
    <m/>
    <m/>
  </r>
  <r>
    <n v="139798969"/>
    <x v="13"/>
    <s v="42:04:0353001:3390"/>
    <s v="ДУСЬ ОЛЕГ НИКОЛАЕВИЧ"/>
    <d v="1998-12-31T00:00:00"/>
    <s v=""/>
    <s v="1/1"/>
    <s v=""/>
    <s v="30100 - Жилые дома"/>
    <s v=""/>
    <s v=""/>
    <s v=""/>
    <s v="650505,россия,Кемеровская обл,Кемеровский р-н,,Подъяково д,Солнечный Туристан ул,45,,"/>
    <s v=""/>
    <s v=""/>
    <m/>
    <m/>
    <m/>
    <m/>
    <m/>
    <m/>
    <m/>
    <m/>
    <m/>
  </r>
  <r>
    <n v="139798972"/>
    <x v="13"/>
    <s v="42:04:0353001:3394"/>
    <s v="МАШКОВА ГАЛИНА ГЕННАДЬЕВНА"/>
    <d v="1993-12-24T00:00:00"/>
    <s v=""/>
    <s v="1/1"/>
    <s v=""/>
    <s v="30100 - Жилые дома"/>
    <s v=""/>
    <s v=""/>
    <s v=""/>
    <s v="650505,Россия,Кемеровская обл,Кемеровский р-н,,Щегловский п,Профсоюзная ул,2,А,"/>
    <s v=""/>
    <s v=""/>
    <m/>
    <m/>
    <m/>
    <m/>
    <m/>
    <m/>
    <m/>
    <m/>
    <m/>
  </r>
  <r>
    <n v="139798973"/>
    <x v="13"/>
    <s v="42:04:0353001:3388"/>
    <s v="МЕРКУЛОВА ИРА ВЛАДИМИРОВНА"/>
    <d v="2000-10-12T00:00:00"/>
    <s v=""/>
    <s v="1/1"/>
    <s v=""/>
    <s v="30100 - Жилые дома"/>
    <s v=""/>
    <s v=""/>
    <s v=""/>
    <s v="650505, россия, Кемеровская обл, Кемеровский р-н, , д Подъяково, СОЛНЕЧНЫЙ ТУРИСТАН, 57,  ,"/>
    <s v=""/>
    <s v=""/>
    <m/>
    <m/>
    <m/>
    <m/>
    <m/>
    <m/>
    <m/>
    <m/>
    <m/>
  </r>
  <r>
    <n v="139798976"/>
    <x v="13"/>
    <s v="42:04:0353001:3384"/>
    <s v="ХАЛЬЗОВ ВЛАДИМИР ИВАНОВИЧ"/>
    <d v="1998-12-31T00:00:00"/>
    <s v=""/>
    <s v="1/1"/>
    <s v=""/>
    <s v="30100 - Жилые дома"/>
    <s v=""/>
    <s v=""/>
    <s v=""/>
    <s v="650505,Россия,Кемеровская обл,Кемеровский р-н,,Подъяково д,Солнечный Туристан ул,17,,"/>
    <s v=""/>
    <s v=""/>
    <m/>
    <m/>
    <m/>
    <m/>
    <m/>
    <m/>
    <m/>
    <m/>
    <m/>
  </r>
  <r>
    <n v="139798977"/>
    <x v="13"/>
    <s v="42:04:0353001:3385"/>
    <s v="ВЛАСОВ ИВАН ИВАНОВИЧ"/>
    <d v="1998-12-31T00:00:00"/>
    <s v=""/>
    <s v="1/1"/>
    <s v=""/>
    <s v="30100 - Жилые дома"/>
    <s v=""/>
    <s v=""/>
    <s v=""/>
    <s v="650536, россия, Кемеровская обл, Кемеровский р-н, , п Известковый, ЗАВОДСКАЯ, 1,  ,"/>
    <s v=""/>
    <s v=""/>
    <m/>
    <m/>
    <m/>
    <m/>
    <m/>
    <m/>
    <m/>
    <m/>
    <m/>
  </r>
  <r>
    <n v="139798978"/>
    <x v="13"/>
    <s v="42:04:0353001:3383"/>
    <s v="ШМАТКОВА ЕВГЕНИЯ АЛЕКСАНДРОВНА"/>
    <d v="1998-12-31T00:00:00"/>
    <s v=""/>
    <s v="1/1"/>
    <s v=""/>
    <s v="30100 - Жилые дома"/>
    <s v=""/>
    <s v=""/>
    <s v=""/>
    <s v="650505,Россия,Кемеровская обл,Кемеровский р-н,,Старая Балахонка д,Лесная ул,23,,"/>
    <s v=""/>
    <s v=""/>
    <m/>
    <m/>
    <m/>
    <m/>
    <m/>
    <m/>
    <m/>
    <m/>
    <m/>
  </r>
  <r>
    <n v="139798980"/>
    <x v="13"/>
    <s v="42:04:0353001:3381"/>
    <s v="ВАРЛАМОВ СЕРГЕЙ ПЕТРОВИЧ"/>
    <d v="1998-12-31T00:00:00"/>
    <s v=""/>
    <s v="1/1"/>
    <s v=""/>
    <s v="30100 - Жилые дома"/>
    <s v=""/>
    <s v=""/>
    <s v=""/>
    <s v="650505,Россия,Кемеровская обл,Кемеровский р-н,,Подъяково д,Сибирская ул,19,,А"/>
    <s v=""/>
    <s v=""/>
    <m/>
    <m/>
    <m/>
    <m/>
    <m/>
    <m/>
    <m/>
    <m/>
    <m/>
  </r>
  <r>
    <n v="139798983"/>
    <x v="13"/>
    <s v="42:04:0353001:3379"/>
    <s v="ТУЛУПОВ ЮРИЙ НИКОЛАЕВИЧ"/>
    <d v="1998-12-31T00:00:00"/>
    <s v=""/>
    <s v="1/1"/>
    <s v=""/>
    <s v="30100 - Жилые дома"/>
    <s v=""/>
    <s v=""/>
    <s v=""/>
    <s v=",РОССИЯ,Кемеровская область - Кузбасс обл,Кемеровский р-н,,Старая Балахонка д,Верхняя ул,25А,,"/>
    <s v=""/>
    <s v=""/>
    <m/>
    <m/>
    <m/>
    <m/>
    <m/>
    <m/>
    <m/>
    <m/>
    <m/>
  </r>
  <r>
    <n v="139798985"/>
    <x v="13"/>
    <s v="42:04:0353001:3377"/>
    <s v="ДИМИТРИАДИ ЮРИЙ ИВАНОВИЧ"/>
    <d v="1998-12-31T00:00:00"/>
    <s v=""/>
    <s v="1/1"/>
    <s v=""/>
    <s v="30100 - Жилые дома"/>
    <s v=""/>
    <s v=""/>
    <s v=""/>
    <s v="650537,РОССИЯ,Кемеровская обл,Кемеровский р-н,,Новая Балахонка д,Верхняя ул,97,,"/>
    <s v=""/>
    <s v=""/>
    <m/>
    <m/>
    <m/>
    <m/>
    <m/>
    <m/>
    <m/>
    <m/>
    <m/>
  </r>
  <r>
    <n v="139798991"/>
    <x v="13"/>
    <s v="42:04:0353001:3369"/>
    <s v="БОЛДУШЕВСКИЙ АЛЕКСЕЙ ГЕННАДЬЕВИЧ"/>
    <d v="1998-12-31T00:00:00"/>
    <s v=""/>
    <s v="1/1"/>
    <s v=""/>
    <s v="30100 - Жилые дома"/>
    <s v=""/>
    <s v=""/>
    <s v=""/>
    <s v="650537,РОССИЯ,Кемеровская обл,Кемеровский р-н,,Новая Балахонка д,Верхняя ул,114,,"/>
    <s v=""/>
    <s v=""/>
    <m/>
    <m/>
    <m/>
    <m/>
    <m/>
    <m/>
    <m/>
    <m/>
    <m/>
  </r>
  <r>
    <n v="139798993"/>
    <x v="13"/>
    <s v="42:04:0353001:3367"/>
    <s v="РУСАНОВ ФЕДОР СЕМЕНОВИЧ"/>
    <d v="1998-12-31T00:00:00"/>
    <s v=""/>
    <s v="1/1"/>
    <s v=""/>
    <s v="30100 - Жилые дома"/>
    <s v=""/>
    <s v=""/>
    <s v=""/>
    <s v="650537,РОССИЯ,Кемеровская обл,Кемеровский р-н,,Новая Балахонка д,Верхняя ул,74,,"/>
    <s v=""/>
    <s v=""/>
    <m/>
    <m/>
    <m/>
    <m/>
    <m/>
    <m/>
    <m/>
    <m/>
    <m/>
  </r>
  <r>
    <n v="139798995"/>
    <x v="13"/>
    <s v="42:04:0353001:3366"/>
    <s v="КОНОВАЛОВ ПАВЕЛ БОРИСОВИЧ"/>
    <d v="1998-12-31T00:00:00"/>
    <s v=""/>
    <s v="1/1"/>
    <s v=""/>
    <s v="30100 - Жилые дома"/>
    <s v=""/>
    <s v=""/>
    <s v=""/>
    <s v="643,,,,,ПОДЪЯКОВО Д,СИБИРСКАЯ,7,,"/>
    <s v=""/>
    <s v=""/>
    <m/>
    <m/>
    <m/>
    <m/>
    <m/>
    <m/>
    <m/>
    <m/>
    <m/>
  </r>
  <r>
    <n v="139798999"/>
    <x v="13"/>
    <s v="42:04:0353001:3362"/>
    <s v="АВДЕЕНКО ВЛАДИМИР ДМИТРИЕВИЧ"/>
    <d v="1998-12-31T00:00:00"/>
    <s v=""/>
    <s v="1/1"/>
    <s v=""/>
    <s v="30100 - Жилые дома"/>
    <s v=""/>
    <s v=""/>
    <s v=""/>
    <s v="650537,РОССИЯ,Кемеровская обл,Кемеровский р-н,,Новая Балахонка д,Верхняя ул,85,,"/>
    <s v=""/>
    <s v=""/>
    <m/>
    <m/>
    <m/>
    <m/>
    <m/>
    <m/>
    <m/>
    <m/>
    <m/>
  </r>
  <r>
    <n v="139799000"/>
    <x v="13"/>
    <s v="42:04:0353001:3359"/>
    <s v="ПЕРЕВАЛОВА ОЛЬГА НИКОЛАЕВНА"/>
    <d v="1998-12-31T00:00:00"/>
    <s v=""/>
    <s v="1/1"/>
    <s v=""/>
    <s v="30100 - Жилые дома"/>
    <s v=""/>
    <s v=""/>
    <s v=""/>
    <s v="650537,РОССИЯ,Кемеровская обл,Кемеровский р-н,,Новая Балахонка д,Верхняя ул,91,,"/>
    <s v=""/>
    <s v=""/>
    <m/>
    <m/>
    <m/>
    <m/>
    <m/>
    <m/>
    <m/>
    <m/>
    <m/>
  </r>
  <r>
    <n v="139799001"/>
    <x v="13"/>
    <s v="42:04:0353001:3360"/>
    <s v="ЛАГУТКИН ВИКТОР ПАВЛОВИЧ"/>
    <d v="1998-12-31T00:00:00"/>
    <s v=""/>
    <s v="1/1"/>
    <s v=""/>
    <s v="30100 - Жилые дома"/>
    <s v=""/>
    <s v=""/>
    <s v=""/>
    <s v="650537,РОССИЯ,Кемеровская обл,Кемеровский р-н,,Новая Балахонка д,Верхняя ул,89,,"/>
    <s v=""/>
    <s v=""/>
    <m/>
    <m/>
    <m/>
    <m/>
    <m/>
    <m/>
    <m/>
    <m/>
    <m/>
  </r>
  <r>
    <n v="139799005"/>
    <x v="13"/>
    <s v="42:04:0353001:3361"/>
    <s v="КОМИНА ГАЛИНА ГЕННАДЬЕВНА"/>
    <d v="1998-12-31T00:00:00"/>
    <s v=""/>
    <s v="1/1"/>
    <s v=""/>
    <s v="30100 - Жилые дома"/>
    <s v=""/>
    <s v=""/>
    <s v=""/>
    <s v="650537,РОССИЯ,Кемеровская обл,Кемеровский р-н,,Новая Балахонка д,Верхняя ул,86,,"/>
    <s v=""/>
    <s v=""/>
    <m/>
    <m/>
    <m/>
    <m/>
    <m/>
    <m/>
    <m/>
    <m/>
    <m/>
  </r>
  <r>
    <n v="139799006"/>
    <x v="13"/>
    <s v="42:04:0353001:3351"/>
    <s v="РОГОЖИНА ВАЛЕНТИНА ТЕРЕНТЬЕВНА"/>
    <d v="1996-12-31T00:00:00"/>
    <s v=""/>
    <s v="1/1"/>
    <s v=""/>
    <s v="30100 - Жилые дома"/>
    <s v=""/>
    <s v=""/>
    <s v=""/>
    <s v="650517, россия, Кемеровская обл, Кемеровский р-н, , д Сухово, ЦЕНТРАЛЬНАЯ, 28,  ,"/>
    <s v=""/>
    <s v=""/>
    <m/>
    <m/>
    <m/>
    <m/>
    <m/>
    <m/>
    <m/>
    <m/>
    <m/>
  </r>
  <r>
    <n v="139799009"/>
    <x v="13"/>
    <s v="42:04:0353001:3350"/>
    <s v="БАЛАЧКОВ ВАЛЕРИЙ ЮРЬЕВИЧ"/>
    <d v="1996-12-31T00:00:00"/>
    <s v=""/>
    <s v="1/2"/>
    <s v=""/>
    <s v="30100 - Жилые дома"/>
    <s v=""/>
    <s v=""/>
    <s v=""/>
    <s v="650517, россия, Кемеровская обл, Кемеровский р-н, , д Сухово, ул Центральная, 33,  ,"/>
    <s v=""/>
    <s v=""/>
    <m/>
    <m/>
    <m/>
    <m/>
    <m/>
    <m/>
    <m/>
    <m/>
    <m/>
  </r>
  <r>
    <n v="139799009"/>
    <x v="13"/>
    <s v="42:04:0353001:3350"/>
    <s v="БАЛАЧКОВ МИХАИЛ ЮРЬЕВИЧ"/>
    <d v="1996-12-31T00:00:00"/>
    <s v=""/>
    <s v="1/2"/>
    <s v=""/>
    <s v="30100 - Жилые дома"/>
    <s v=""/>
    <s v=""/>
    <s v=""/>
    <s v="650517, россия, Кемеровская обл, Кемеровский р-н, , д Сухово, ул Центральная, 33,  ,"/>
    <s v=""/>
    <s v=""/>
    <m/>
    <m/>
    <m/>
    <m/>
    <m/>
    <m/>
    <m/>
    <m/>
    <m/>
  </r>
  <r>
    <n v="139799010"/>
    <x v="13"/>
    <s v="42:04:0353001:3356"/>
    <s v="Бабаев Лачын Мохуббет Оглы"/>
    <d v="2003-03-06T00:00:00"/>
    <s v=""/>
    <s v="1/1"/>
    <s v=""/>
    <s v="30100 - Жилые дома"/>
    <s v=""/>
    <s v=""/>
    <s v=""/>
    <s v="650517,Россия,Кемеровская обл,Кемеровский р-н,,Сухово д,Лунная ул,41,,"/>
    <s v=""/>
    <s v=""/>
    <m/>
    <m/>
    <m/>
    <m/>
    <m/>
    <m/>
    <m/>
    <m/>
    <m/>
  </r>
  <r>
    <n v="139799016"/>
    <x v="13"/>
    <s v="42:04:0353001:3343"/>
    <s v="ЛУЦКИЙ АЛЕКСАНДР АЛЕКСАНДРОВИЧ"/>
    <d v="1998-12-31T00:00:00"/>
    <s v=""/>
    <s v="1/1"/>
    <s v=""/>
    <s v="30100 - Жилые дома"/>
    <s v=""/>
    <s v=""/>
    <s v=""/>
    <s v="650515, россия, Кемеровская обл, Кемеровский р-н, , с Ягуново, ЦЕНТРАЛЬНАЯ, 35,  , 1"/>
    <s v=""/>
    <s v=""/>
    <m/>
    <m/>
    <m/>
    <m/>
    <m/>
    <m/>
    <m/>
    <m/>
    <m/>
  </r>
  <r>
    <n v="139799017"/>
    <x v="13"/>
    <s v="42:04:0353001:3346"/>
    <s v="ПОЛЯКОВА ИРИНА АЛЕКСАНДРОВНА"/>
    <d v="1997-12-31T00:00:00"/>
    <s v=""/>
    <s v="1/1"/>
    <s v=""/>
    <s v="30100 - Жилые дома"/>
    <s v=""/>
    <s v=""/>
    <s v=""/>
    <s v="650517, россия, Кемеровская обл, Кемеровский р-н, , п Металлплощадка, ЗЕЛЕНАЯ, 4-1,  ,"/>
    <s v=""/>
    <s v=""/>
    <m/>
    <m/>
    <m/>
    <m/>
    <m/>
    <m/>
    <m/>
    <m/>
    <m/>
  </r>
  <r>
    <n v="139799018"/>
    <x v="13"/>
    <s v="42:04:0353001:3342"/>
    <s v="БАКЛАНОВА ТАТЬЯНА АНАТОЛЬЕВНА"/>
    <d v="1997-12-31T00:00:00"/>
    <s v=""/>
    <s v="1/1"/>
    <s v=""/>
    <s v="30100 - Жилые дома"/>
    <s v=""/>
    <s v=""/>
    <s v=""/>
    <s v="650517, россия, Кемеровская обл, Кемеровский р-н, , п Металлплощадка, СТЕПНАЯ, 28-2,  ,"/>
    <s v=""/>
    <s v=""/>
    <m/>
    <m/>
    <m/>
    <m/>
    <m/>
    <m/>
    <m/>
    <m/>
    <m/>
  </r>
  <r>
    <n v="139799020"/>
    <x v="13"/>
    <s v="42:04:0353001:3340"/>
    <s v="ОСТАНИН КОНСТАНТИН ИВАНОВИЧ"/>
    <d v="2000-12-31T00:00:00"/>
    <s v=""/>
    <s v="1/1"/>
    <s v=""/>
    <s v="30100 - Жилые дома"/>
    <s v=""/>
    <s v=""/>
    <s v=""/>
    <s v="650515,РОССИЯ,Кемеровская обл,Кемеровский р-н,,Мамаевский п,Новая ул,5,,"/>
    <s v=""/>
    <s v=""/>
    <m/>
    <m/>
    <m/>
    <m/>
    <m/>
    <m/>
    <m/>
    <m/>
    <m/>
  </r>
  <r>
    <n v="139799022"/>
    <x v="13"/>
    <s v="42:04:0353001:3341"/>
    <s v="ОСТАНИН ИВАН ИППОЛИТОВИЧ"/>
    <d v="2000-12-31T00:00:00"/>
    <s v=""/>
    <s v="1/1"/>
    <s v=""/>
    <s v="30100 - Жилые дома"/>
    <s v=""/>
    <s v=""/>
    <s v=""/>
    <s v="650515,Россия,Кемеровская обл,Кемеровский р-н,,Мамаевский п,Дачная ул,37,,"/>
    <s v=""/>
    <s v=""/>
    <m/>
    <m/>
    <m/>
    <m/>
    <m/>
    <m/>
    <m/>
    <m/>
    <m/>
  </r>
  <r>
    <n v="139799026"/>
    <x v="13"/>
    <s v="42:04:0353001:3334"/>
    <s v="ЛЕБЕДЕВ АЛЕКСАНДР ЕВГЕНЬЕВИЧ"/>
    <d v="1993-05-31T00:00:00"/>
    <s v=""/>
    <s v="1/1"/>
    <s v=""/>
    <s v="30100 - Жилые дома"/>
    <s v=""/>
    <s v=""/>
    <s v=""/>
    <s v="650032,Россия,Кемеровская обл,Кемеровский р-н,,Новоискитимск п,НОВАЯ,8,,2"/>
    <s v=""/>
    <s v=""/>
    <m/>
    <m/>
    <m/>
    <m/>
    <m/>
    <m/>
    <m/>
    <m/>
    <m/>
  </r>
  <r>
    <n v="139799027"/>
    <x v="13"/>
    <s v="42:04:0353001:3333"/>
    <s v="ЗАРУБИНА ТАТЬЯНА АНАТОЛЬЕВНА"/>
    <d v="1993-06-15T00:00:00"/>
    <s v=""/>
    <s v="1/1"/>
    <s v=""/>
    <s v="30100 - Жилые дома"/>
    <s v=""/>
    <s v=""/>
    <s v=""/>
    <s v="650501,Россия,Кемеровская обл,Кемеровский р-н,,Новоискитимск п,Новая ул,14,,1"/>
    <s v=""/>
    <s v=""/>
    <m/>
    <m/>
    <m/>
    <m/>
    <m/>
    <m/>
    <m/>
    <m/>
    <m/>
  </r>
  <r>
    <n v="139799029"/>
    <x v="13"/>
    <s v="42:04:0353001:3335"/>
    <s v="БЕРЕЗИНА ЛЮБОВЬ СТЕПАНОВНА"/>
    <d v="2000-12-31T00:00:00"/>
    <s v=""/>
    <s v="1/1"/>
    <s v=""/>
    <s v="30100 - Жилые дома"/>
    <s v=""/>
    <s v=""/>
    <s v=""/>
    <s v="650515,РОССИЯ,Кемеровская обл,Кемеровский р-н,,Заря д,Целинная ул,22,,"/>
    <s v=""/>
    <s v=""/>
    <m/>
    <m/>
    <m/>
    <m/>
    <m/>
    <m/>
    <m/>
    <m/>
    <m/>
  </r>
  <r>
    <n v="139799030"/>
    <x v="13"/>
    <s v="42:04:0353001:3331"/>
    <s v="ГЕРАСИМЦЕВ ЮРИЙ НИКОЛАЕВИЧ"/>
    <d v="1996-05-21T00:00:00"/>
    <s v=""/>
    <s v="1/1"/>
    <s v=""/>
    <s v="30100 - Жилые дома"/>
    <s v=""/>
    <s v=""/>
    <s v=""/>
    <s v="650032,Россия,Кемеровская обл,Кемеровский р-н,,Новоискитимск п,Макарова ул,1,,2"/>
    <s v=""/>
    <s v=""/>
    <m/>
    <m/>
    <m/>
    <s v="42:04:0317001:829"/>
    <s v="Актуальный"/>
    <s v="Отсутствуют в ЕГРН"/>
    <m/>
    <m/>
    <m/>
  </r>
  <r>
    <n v="139799033"/>
    <x v="13"/>
    <s v="42:04:0353001:3327"/>
    <s v="НЯГУСЕВА ТАТЬЯНА НИКИТИЧНА"/>
    <d v="2001-01-01T00:00:00"/>
    <s v=""/>
    <s v="1/1"/>
    <s v=""/>
    <s v="30100 - Жилые дома"/>
    <s v=""/>
    <s v=""/>
    <s v=""/>
    <s v="650032,Россия,Кемеровская обл,Кемеровский р-н,,Новоискитимск п,Березовая ул,9,,"/>
    <s v=""/>
    <s v=""/>
    <m/>
    <m/>
    <m/>
    <m/>
    <m/>
    <m/>
    <m/>
    <m/>
    <m/>
  </r>
  <r>
    <n v="139799035"/>
    <x v="13"/>
    <s v="42:04:0353001:3325"/>
    <s v="ШИРАБОКОВ ПЕТР ИЛЬИЧ"/>
    <d v="2000-12-31T00:00:00"/>
    <s v=""/>
    <s v="1/1"/>
    <s v=""/>
    <s v="30100 - Жилые дома"/>
    <s v=""/>
    <s v=""/>
    <s v=""/>
    <s v="650515,РОССИЯ,Кемеровская обл,Кемеровский р-н,,Мамаевский п,Новая ул,18,,"/>
    <s v=""/>
    <s v=""/>
    <m/>
    <m/>
    <m/>
    <m/>
    <m/>
    <m/>
    <m/>
    <m/>
    <m/>
  </r>
  <r>
    <n v="139799038"/>
    <x v="13"/>
    <s v="42:04:0353001:3323"/>
    <s v="НОСКОВА НАДЕЖДА ВАСИЛЬЕВНА"/>
    <d v="1995-12-01T00:00:00"/>
    <s v=""/>
    <s v="1/1"/>
    <s v=""/>
    <s v="30100 - Жилые дома"/>
    <s v=""/>
    <s v=""/>
    <s v=""/>
    <s v="650032,РОССИЯ,Кемеровская обл,Кемеровский р-н,,Новоискитимск п,Брестская ул,34Б,,"/>
    <s v=""/>
    <s v=""/>
    <m/>
    <m/>
    <m/>
    <m/>
    <m/>
    <m/>
    <m/>
    <m/>
    <m/>
  </r>
  <r>
    <n v="139799040"/>
    <x v="13"/>
    <s v="42:04:0353001:3320"/>
    <s v="БЕРТЕНЕВ СЕРГЕЙ НИКОЛАЕВИЧ"/>
    <d v="2014-02-13T00:00:00"/>
    <s v=""/>
    <s v="1/1"/>
    <s v=""/>
    <s v="30100 - Жилые дома"/>
    <s v=""/>
    <s v=""/>
    <s v=""/>
    <s v="650032, россия, Кемеровская обл, Кемеровский р-н, , п Новоискитимск, ЗЕЛЕНАЯ, 22,  , 1"/>
    <s v=""/>
    <s v=""/>
    <m/>
    <m/>
    <m/>
    <m/>
    <m/>
    <m/>
    <m/>
    <m/>
    <m/>
  </r>
  <r>
    <n v="139799041"/>
    <x v="13"/>
    <s v="42:04:0353001:3319"/>
    <s v="КАПЛУНОВ ВЯЧЕСЛАВ ДМИТРИЕВИЧ"/>
    <d v="1993-12-04T00:00:00"/>
    <s v=""/>
    <s v="1/1"/>
    <s v=""/>
    <s v="30100 - Жилые дома"/>
    <s v=""/>
    <s v=""/>
    <s v=""/>
    <s v="650032,Россия,Кемеровская обл,Кемеровский р-н,,Новоискитимск п,Октябрьская ул,3,,2"/>
    <s v=""/>
    <s v=""/>
    <m/>
    <m/>
    <m/>
    <m/>
    <m/>
    <m/>
    <m/>
    <m/>
    <m/>
  </r>
  <r>
    <n v="139799047"/>
    <x v="13"/>
    <s v="42:04:0353001:3322"/>
    <s v="МАТВЕЕВ АНДРЕЙ ВИКТОРОВИЧ"/>
    <d v="1998-12-31T00:00:00"/>
    <s v=""/>
    <s v="1/1"/>
    <s v=""/>
    <s v="30100 - Жилые дома"/>
    <s v=""/>
    <s v=""/>
    <s v=""/>
    <s v="650032,РОССИЯ,Кемеровская обл,Кемеровский р-н,,Новоискитимск п,Брестская ул,44Б,,"/>
    <s v=""/>
    <s v=""/>
    <m/>
    <m/>
    <m/>
    <m/>
    <m/>
    <m/>
    <m/>
    <m/>
    <m/>
  </r>
  <r>
    <n v="139799049"/>
    <x v="13"/>
    <s v="42:04:0353001:3311"/>
    <s v="ГУБАРЕВ ЮРИЙ АНАТОЛЬЕВИЧ"/>
    <d v="1997-10-28T00:00:00"/>
    <s v=""/>
    <s v="1/1"/>
    <s v=""/>
    <s v="30100 - Жилые дома"/>
    <s v=""/>
    <s v=""/>
    <s v=""/>
    <s v="650032,Россия,Кемеровская обл,Кемеровский р-н,,Новоискитимск п,Строителей ул,2,,"/>
    <s v=""/>
    <s v=""/>
    <m/>
    <m/>
    <m/>
    <m/>
    <m/>
    <m/>
    <m/>
    <m/>
    <m/>
  </r>
  <r>
    <n v="139799050"/>
    <x v="13"/>
    <s v="42:04:0353001:3312"/>
    <s v="ПОЛЯНСКАЯ ТАТЬЯНА НИКОЛАЕВНА"/>
    <d v="2001-11-02T00:00:00"/>
    <s v=""/>
    <s v="1/1"/>
    <s v=""/>
    <s v="30100 - Жилые дома"/>
    <s v=""/>
    <s v=""/>
    <s v=""/>
    <s v="650515,Россия,Кемеровская обл,Кемеровский р-н,,Ягуново с,Заречный 2-й пер,4,,"/>
    <s v=""/>
    <s v=""/>
    <m/>
    <m/>
    <m/>
    <m/>
    <m/>
    <m/>
    <m/>
    <m/>
    <m/>
  </r>
  <r>
    <n v="139799051"/>
    <x v="13"/>
    <s v="42:04:0353001:3309"/>
    <s v="ПЫРСИКОВ СЕРГЕЙ МИХАЙЛОВИЧ"/>
    <d v="1993-04-29T00:00:00"/>
    <s v=""/>
    <s v="1/1"/>
    <s v=""/>
    <s v="30100 - Жилые дома"/>
    <s v=""/>
    <s v=""/>
    <s v=""/>
    <s v="650032, россия, Кемеровская обл, Кемеровский р-н, , п Новоискитимск, СОВХОЗНАЯ, 12,  , 1"/>
    <s v=""/>
    <s v=""/>
    <m/>
    <m/>
    <m/>
    <m/>
    <m/>
    <m/>
    <m/>
    <m/>
    <m/>
  </r>
  <r>
    <n v="139799057"/>
    <x v="13"/>
    <s v="42:04:0353001:3300"/>
    <s v="МЕНОВА ГАЛИНА АЛЕКСАНДРОВНА"/>
    <d v="1993-04-20T00:00:00"/>
    <s v=""/>
    <s v="1/1"/>
    <s v=""/>
    <s v="30100 - Жилые дома"/>
    <s v=""/>
    <s v=""/>
    <s v=""/>
    <s v="650032,Россия,Кемеровская обл,Кемеровский р-н,,Новоискитимск п,СОВХОЗНАЯ,6,,2"/>
    <s v=""/>
    <s v=""/>
    <m/>
    <m/>
    <m/>
    <m/>
    <m/>
    <m/>
    <m/>
    <m/>
    <m/>
  </r>
  <r>
    <n v="139799058"/>
    <x v="13"/>
    <s v="42:04:0353001:3299"/>
    <s v="ИВАЧЕВ ОЛЕГ АЛЕКСАНДРОВИЧ"/>
    <d v="1998-12-31T00:00:00"/>
    <s v=""/>
    <s v="1/1"/>
    <s v=""/>
    <s v="30100 - Жилые дома"/>
    <s v=""/>
    <s v=""/>
    <s v=""/>
    <s v="650515, россия, Кемеровская обл, Кемеровский р-н, , с Ягуново, САДОВЫЙ, 17,  ,"/>
    <s v=""/>
    <s v=""/>
    <m/>
    <m/>
    <m/>
    <m/>
    <m/>
    <m/>
    <m/>
    <m/>
    <m/>
  </r>
  <r>
    <n v="139799061"/>
    <x v="13"/>
    <s v="42:04:0353001:3301"/>
    <s v="СЕСЬ ТАТЬЯНА АНАТОЛЬЕВНА"/>
    <d v="1998-12-31T00:00:00"/>
    <s v=""/>
    <s v="1/1"/>
    <s v=""/>
    <s v="30100 - Жилые дома"/>
    <s v=""/>
    <s v=""/>
    <s v=""/>
    <s v="643,,,,,ПРИГОРОДНЫЙ П,ЛОГОВАЯ,17,,1"/>
    <s v=""/>
    <s v=""/>
    <m/>
    <m/>
    <m/>
    <m/>
    <m/>
    <m/>
    <m/>
    <m/>
    <m/>
  </r>
  <r>
    <n v="139799063"/>
    <x v="13"/>
    <s v="42:04:0353001:3298"/>
    <s v="ОГНЕВ АЛЕКСАНДР ВАСИЛЬЕВИЧ"/>
    <d v="1995-04-13T00:00:00"/>
    <s v=""/>
    <s v="1/1"/>
    <s v=""/>
    <s v="30100 - Жилые дома"/>
    <s v=""/>
    <s v=""/>
    <s v=""/>
    <s v="650515,Россия,Кемеровская обл,Кемеровский р-н,,Ягуново с,Лесная ул,18,,2"/>
    <s v=""/>
    <s v=""/>
    <m/>
    <m/>
    <m/>
    <m/>
    <m/>
    <m/>
    <m/>
    <m/>
    <m/>
  </r>
  <r>
    <n v="139799064"/>
    <x v="13"/>
    <s v="42:04:0353001:3297"/>
    <s v="ГАБЕРМАН ЗОЯ ВАСИЛЬЕВНА"/>
    <d v="1995-04-14T00:00:00"/>
    <s v=""/>
    <s v="1/1"/>
    <s v=""/>
    <s v="30100 - Жилые дома"/>
    <s v=""/>
    <s v=""/>
    <s v=""/>
    <s v="650515, россия, Кемеровская обл, Кемеровский р-н, , с Ягуново, ЛЕСНАЯ, 26,  , 2"/>
    <s v=""/>
    <s v=""/>
    <m/>
    <m/>
    <m/>
    <m/>
    <m/>
    <m/>
    <m/>
    <m/>
    <m/>
  </r>
  <r>
    <n v="139799065"/>
    <x v="13"/>
    <s v="42:04:0353001:3295"/>
    <s v="ШАРАФУДИНОВА ГАЛИНА ФЕОФАНОВНА"/>
    <d v="1998-12-31T00:00:00"/>
    <s v=""/>
    <s v="1/1"/>
    <s v=""/>
    <s v="30100 - Жилые дома"/>
    <s v=""/>
    <s v=""/>
    <s v=""/>
    <s v="650515, россия, Кемеровская обл, Кемеровский р-н, , с Ягуново, ЛУГОВАЯ, 1,  ,"/>
    <s v=""/>
    <s v=""/>
    <m/>
    <m/>
    <m/>
    <m/>
    <m/>
    <m/>
    <m/>
    <m/>
    <m/>
  </r>
  <r>
    <n v="139799066"/>
    <x v="13"/>
    <s v="42:04:0353001:3296"/>
    <s v="БОРОВКОВ НИКОЛАЙ НИКОЛАЕВИЧ"/>
    <d v="1993-10-25T00:00:00"/>
    <s v=""/>
    <s v="1/1"/>
    <s v=""/>
    <s v="30100 - Жилые дома"/>
    <s v=""/>
    <s v=""/>
    <s v=""/>
    <s v="650515,Россия,Кемеровская обл,Кемеровский р-н,,Ягуново с,Лесная ул,5,,2"/>
    <s v=""/>
    <s v=""/>
    <m/>
    <m/>
    <m/>
    <m/>
    <m/>
    <m/>
    <m/>
    <m/>
    <m/>
  </r>
  <r>
    <n v="139799067"/>
    <x v="13"/>
    <s v="42:04:0353001:3294"/>
    <s v="СБРОДОВА ЗИНАИДА ПАВЛОВНА"/>
    <d v="1993-05-07T00:00:00"/>
    <s v=""/>
    <s v="1/1"/>
    <s v=""/>
    <s v="30100 - Жилые дома"/>
    <s v=""/>
    <s v=""/>
    <n v="0"/>
    <s v="650515,Россия,Кемеровская обл,Кемеровский р-н,,Ягуново с,Луговая ул,1,,1"/>
    <s v=""/>
    <s v=""/>
    <m/>
    <m/>
    <m/>
    <m/>
    <m/>
    <m/>
    <m/>
    <m/>
    <m/>
  </r>
  <r>
    <n v="139799072"/>
    <x v="13"/>
    <s v="42:04:0353001:3288"/>
    <s v="РЫЖОВ ВЛАДИМИР АЛЕКСЕЕВИЧ"/>
    <d v="1993-10-01T00:00:00"/>
    <s v=""/>
    <s v="1/1"/>
    <s v=""/>
    <s v="30100 - Жилые дома"/>
    <s v=""/>
    <s v=""/>
    <s v=""/>
    <s v="650515, россия, Кемеровская обл, Кемеровский р-н, , с Ягуново, М.ГОРЬКОГО, 9,  , 1"/>
    <s v=""/>
    <s v=""/>
    <m/>
    <m/>
    <m/>
    <m/>
    <m/>
    <m/>
    <m/>
    <m/>
    <m/>
  </r>
  <r>
    <n v="139799074"/>
    <x v="13"/>
    <s v="42:04:0353001:3287"/>
    <s v="КРЫЛОВ ВИКТОР ВЛАДИМИРОВИЧ"/>
    <d v="1997-01-16T00:00:00"/>
    <s v=""/>
    <s v="1/1"/>
    <s v=""/>
    <s v="30100 - Жилые дома"/>
    <s v=""/>
    <s v=""/>
    <s v=""/>
    <s v="650515,Россия,Кемеровская обл,Кемеровский р-н,,Ягуново с,М.Горького ул,16,,1"/>
    <s v=""/>
    <s v=""/>
    <m/>
    <m/>
    <m/>
    <m/>
    <m/>
    <m/>
    <m/>
    <m/>
    <m/>
  </r>
  <r>
    <n v="139799075"/>
    <x v="13"/>
    <s v="42:04:0353001:3286"/>
    <s v="РУДИК МАКСИМ ЮРЬЕВИЧ"/>
    <d v="1999-12-22T00:00:00"/>
    <s v=""/>
    <s v="1/3"/>
    <s v=""/>
    <s v="30100 - Жилые дома"/>
    <s v=""/>
    <s v=""/>
    <s v=""/>
    <s v="650503,Россия,Кемеровская обл,Кемеровский р-н,,Мазурово с,Советская ул,45 А,,2"/>
    <s v=""/>
    <s v=""/>
    <m/>
    <m/>
    <m/>
    <m/>
    <m/>
    <m/>
    <m/>
    <m/>
    <m/>
  </r>
  <r>
    <n v="139799075"/>
    <x v="13"/>
    <s v="42:04:0353001:3286"/>
    <s v="РУДИК ЮРИЙ ВИКТОРОВИЧ"/>
    <d v="1999-12-22T00:00:00"/>
    <s v=""/>
    <s v="1/3"/>
    <s v=""/>
    <s v="30100 - Жилые дома"/>
    <s v=""/>
    <s v=""/>
    <s v=""/>
    <s v="650503,Россия,Кемеровская обл,Кемеровский р-н,,Мазурово с,Советская ул,45 А,,2"/>
    <s v=""/>
    <s v=""/>
    <m/>
    <m/>
    <m/>
    <m/>
    <m/>
    <m/>
    <m/>
    <m/>
    <m/>
  </r>
  <r>
    <n v="139799075"/>
    <x v="13"/>
    <s v="42:04:0353001:3286"/>
    <s v="РУДИК ИРИНА ОСВАЛЬДОВНА"/>
    <d v="1999-12-22T00:00:00"/>
    <s v=""/>
    <s v="1/3"/>
    <s v=""/>
    <s v="30100 - Жилые дома"/>
    <s v=""/>
    <s v=""/>
    <s v=""/>
    <s v="650503,Россия,Кемеровская обл,Кемеровский р-н,,Мазурово с,Советская ул,45 А,,2"/>
    <s v=""/>
    <s v=""/>
    <m/>
    <m/>
    <m/>
    <m/>
    <m/>
    <m/>
    <m/>
    <m/>
    <m/>
  </r>
  <r>
    <n v="139799076"/>
    <x v="13"/>
    <s v="42:04:0353001:3285"/>
    <s v="ГЛОТОВ ЮРИЙ ЛЕОНИДОВИЧ"/>
    <d v="1993-09-07T00:00:00"/>
    <s v=""/>
    <s v="1/1"/>
    <s v=""/>
    <s v="30100 - Жилые дома"/>
    <s v=""/>
    <s v=""/>
    <s v=""/>
    <s v="650515, россия, Кемеровская обл, Кемеровский р-н, , с Ягуново, М.ГОРЬКОГО, 16,  , 2"/>
    <s v=""/>
    <s v=""/>
    <m/>
    <m/>
    <m/>
    <m/>
    <m/>
    <m/>
    <m/>
    <m/>
    <m/>
  </r>
  <r>
    <n v="139799078"/>
    <x v="13"/>
    <s v="42:04:0353001:3284"/>
    <s v="АДЫБАЕВ АЛЕКСЕЙ ЛЕОНИДОВИЧ"/>
    <d v="2000-01-01T00:00:00"/>
    <s v=""/>
    <s v="1/1"/>
    <s v=""/>
    <s v="30500 - Гаражи"/>
    <s v=""/>
    <s v=""/>
    <s v=""/>
    <s v="650526, россия, Кемеровская обл, Кемеровский р-н,  , п Звездный, БЛАГОДАТНЫЙ, 2,  , 15"/>
    <s v=""/>
    <s v=""/>
    <m/>
    <m/>
    <m/>
    <m/>
    <m/>
    <m/>
    <m/>
    <m/>
    <m/>
  </r>
  <r>
    <n v="139799085"/>
    <x v="13"/>
    <s v="42:04:0353001:3277"/>
    <s v="ВАСИН ДМИТРИЙ АНАТОЛЬЕВИЧ"/>
    <d v="1998-12-31T00:00:00"/>
    <s v=""/>
    <s v="1/1"/>
    <s v=""/>
    <s v="30100 - Жилые дома"/>
    <s v=""/>
    <s v=""/>
    <s v=""/>
    <s v="650515,Россия,Кемеровская обл,Кемеровский р-н,,Мамаевский п,Восточная ул,14,,"/>
    <s v=""/>
    <s v=""/>
    <m/>
    <m/>
    <m/>
    <m/>
    <m/>
    <m/>
    <m/>
    <m/>
    <m/>
  </r>
  <r>
    <n v="139799092"/>
    <x v="13"/>
    <s v="42:04:0353001:3268"/>
    <s v="ЛАПУТЕВА ЕВА НИКОЛАЕВНА"/>
    <d v="1986-05-30T00:00:00"/>
    <s v=""/>
    <s v="1/1"/>
    <s v=""/>
    <s v="30100 - Жилые дома"/>
    <s v=""/>
    <s v=""/>
    <s v=""/>
    <s v="650515,Россия,Кемеровская обл,Кемеровский р-н,,Ягуново с,Заречная ул,41,,"/>
    <s v=""/>
    <s v=""/>
    <m/>
    <m/>
    <m/>
    <m/>
    <m/>
    <m/>
    <m/>
    <m/>
    <m/>
  </r>
  <r>
    <n v="139799096"/>
    <x v="13"/>
    <s v="42:04:0353001:3263"/>
    <s v="ТОРОПОВ МАКСИМ ВИКТОРОВИЧ"/>
    <d v="1993-05-26T00:00:00"/>
    <s v=""/>
    <s v="1/3"/>
    <s v=""/>
    <s v="30100 - Жилые дома"/>
    <s v=""/>
    <s v=""/>
    <s v=""/>
    <s v="650513, россия, Кемеровская обл, Кемеровский р-н, , п Кузбасский, ул Дергача, 25,  , 2"/>
    <s v=""/>
    <s v=""/>
    <m/>
    <m/>
    <m/>
    <m/>
    <m/>
    <m/>
    <m/>
    <m/>
    <m/>
  </r>
  <r>
    <n v="139799096"/>
    <x v="13"/>
    <s v="42:04:0353001:3263"/>
    <s v="БЕЛКИНА ТАТЬЯНА ВИКТОРОВНА"/>
    <d v="1993-05-26T00:00:00"/>
    <s v=""/>
    <s v="1/3"/>
    <s v=""/>
    <s v="30100 - Жилые дома"/>
    <s v=""/>
    <s v=""/>
    <s v=""/>
    <s v="650513, россия, Кемеровская обл, Кемеровский р-н, , п Кузбасский, ул Дергача, 25,  , 2"/>
    <s v=""/>
    <s v=""/>
    <m/>
    <m/>
    <m/>
    <m/>
    <m/>
    <m/>
    <m/>
    <m/>
    <m/>
  </r>
  <r>
    <n v="139799096"/>
    <x v="13"/>
    <s v="42:04:0353001:3263"/>
    <s v="ТОРОПОВА ЗИНАИДА ГЕННАДЬЕВНА"/>
    <d v="1993-05-26T00:00:00"/>
    <s v=""/>
    <s v="1/3"/>
    <s v=""/>
    <s v="30100 - Жилые дома"/>
    <s v=""/>
    <s v=""/>
    <s v=""/>
    <s v="650513, россия, Кемеровская обл, Кемеровский р-н, , п Кузбасский, ул Дергача, 25,  , 2"/>
    <s v=""/>
    <s v=""/>
    <m/>
    <m/>
    <m/>
    <m/>
    <m/>
    <m/>
    <m/>
    <m/>
    <m/>
  </r>
  <r>
    <n v="139799098"/>
    <x v="13"/>
    <s v="42:04:0353001:3258"/>
    <s v="ГАЛКИН СЕРГЕЙ НИКОЛАЕВИЧ"/>
    <d v="1993-06-10T00:00:00"/>
    <s v=""/>
    <s v="1/1"/>
    <s v=""/>
    <s v="30200 - Квартиры"/>
    <s v=""/>
    <s v=""/>
    <s v=""/>
    <s v="650515,Россия,Кемеровская обл,Кемеровский р-н,,Ягуново с,Новая ул,20,,17"/>
    <s v=""/>
    <s v=""/>
    <m/>
    <m/>
    <m/>
    <m/>
    <m/>
    <m/>
    <m/>
    <m/>
    <m/>
  </r>
  <r>
    <n v="139799099"/>
    <x v="13"/>
    <s v="42:04:0353001:3259"/>
    <s v="АРТЮХИНА НИНА АНДРЕЕВНА"/>
    <d v="1994-06-28T00:00:00"/>
    <s v=""/>
    <s v="1/1"/>
    <s v=""/>
    <s v="30200 - Квартиры"/>
    <s v=""/>
    <s v=""/>
    <s v=""/>
    <s v="650515,Россия,Кемеровская обл,Кемеровский р-н,,Ягуново с,Новая ул,16,,2"/>
    <s v=""/>
    <s v=""/>
    <m/>
    <m/>
    <m/>
    <s v="42:04:0320001:2972"/>
    <s v="Актуальный"/>
    <s v="Отсутствуют в ЕГРН"/>
    <m/>
    <m/>
    <m/>
  </r>
  <r>
    <n v="139799101"/>
    <x v="13"/>
    <s v="42:04:0353001:3260"/>
    <s v="КЛЕШНИН АЛЕКСАНДР АЛЕКСАНДРОВИЧ"/>
    <d v="1994-06-09T00:00:00"/>
    <s v=""/>
    <s v="1/1"/>
    <s v=""/>
    <s v="30100 - Жилые дома"/>
    <s v=""/>
    <s v=""/>
    <s v=""/>
    <s v="650515,Россия,Кемеровская обл,Кемеровский р-н,,Ягуново с,Рыбхоз ул,10,,2"/>
    <s v=""/>
    <s v=""/>
    <m/>
    <m/>
    <m/>
    <m/>
    <m/>
    <m/>
    <m/>
    <m/>
    <m/>
  </r>
  <r>
    <n v="139799106"/>
    <x v="13"/>
    <s v="42:04:0353001:3255"/>
    <s v="СИДОРОВА ГАЛИНА МАРКОВНА"/>
    <d v="1998-12-31T00:00:00"/>
    <s v=""/>
    <s v="1/1"/>
    <s v=""/>
    <s v="30100 - Жилые дома"/>
    <s v=""/>
    <s v=""/>
    <s v=""/>
    <s v="650515,Россия,Кемеровская обл,Кемеровский р-н,,Ягуново с,Рыбхоз ул,12,,1"/>
    <s v=""/>
    <s v=""/>
    <m/>
    <m/>
    <m/>
    <m/>
    <m/>
    <m/>
    <m/>
    <m/>
    <m/>
  </r>
  <r>
    <n v="139799107"/>
    <x v="13"/>
    <s v="42:04:0353001:3254"/>
    <s v="КАРГОЖА КАРП СЕМЕНОВИЧ"/>
    <d v="1993-12-10T00:00:00"/>
    <s v=""/>
    <s v="1/1"/>
    <s v=""/>
    <s v="30100 - Жилые дома"/>
    <s v=""/>
    <s v=""/>
    <s v=""/>
    <s v="650515, россия, Кемеровская обл, Кемеровский р-н, , с Ягуново, ШКОЛЬНАЯ, 5,  , 7"/>
    <s v=""/>
    <s v=""/>
    <m/>
    <m/>
    <m/>
    <m/>
    <m/>
    <m/>
    <m/>
    <m/>
    <m/>
  </r>
  <r>
    <n v="139799108"/>
    <x v="13"/>
    <s v="42:04:0353001:3253"/>
    <s v="КАРТАВЫХ ГЕННАДИЙ ВЛАДИМИРОВИЧ"/>
    <d v="1993-11-26T00:00:00"/>
    <s v=""/>
    <s v="1/1"/>
    <s v=""/>
    <s v="30100 - Жилые дома"/>
    <s v=""/>
    <s v=""/>
    <s v=""/>
    <s v="650515,Россия,Кемеровская обл,Кемеровский р-н,,Ягуново с,Цветочная ул,13,,2"/>
    <s v=""/>
    <s v=""/>
    <m/>
    <m/>
    <m/>
    <m/>
    <m/>
    <m/>
    <m/>
    <m/>
    <m/>
  </r>
  <r>
    <n v="139799109"/>
    <x v="13"/>
    <s v="42:04:0353001:3252"/>
    <s v="БАЛЛАХ НАДЕЖДА ФЕДОРОВНА"/>
    <d v="1993-09-15T00:00:00"/>
    <s v=""/>
    <s v="1/1"/>
    <s v=""/>
    <s v="30100 - Жилые дома"/>
    <s v=""/>
    <s v=""/>
    <s v=""/>
    <s v="650515, россия, Кемеровская обл, Кемеровский р-н, , с Ягуново, ЦВЕТОЧНАЯ, 5,  ,"/>
    <s v=""/>
    <s v=""/>
    <m/>
    <m/>
    <m/>
    <m/>
    <m/>
    <m/>
    <m/>
    <m/>
    <m/>
  </r>
  <r>
    <n v="139799112"/>
    <x v="13"/>
    <s v="42:04:0353001:3249"/>
    <s v="НЕФЕДОВА ГАЛИНА ВАСИЛЬЕВНА"/>
    <d v="1997-12-11T00:00:00"/>
    <s v=""/>
    <s v="1/1"/>
    <s v=""/>
    <s v="30100 - Жилые дома"/>
    <s v=""/>
    <s v=""/>
    <s v=""/>
    <s v="650515,россия,Кемеровская обл,Кемеровский р-н,,Заря д,Ключевая ул,22,,2"/>
    <s v=""/>
    <s v=""/>
    <m/>
    <m/>
    <m/>
    <m/>
    <m/>
    <m/>
    <m/>
    <m/>
    <m/>
  </r>
  <r>
    <n v="139799114"/>
    <x v="13"/>
    <s v="42:04:0353001:3247"/>
    <s v="КРИВОЩЕКОВ СЕРГЕЙ АГЕЕВИЧ"/>
    <d v="1998-12-31T00:00:00"/>
    <s v=""/>
    <s v="1/1"/>
    <s v=""/>
    <s v="30100 - Жилые дома"/>
    <s v=""/>
    <s v=""/>
    <s v=""/>
    <s v="650515,Россия,Кемеровская обл,Кемеровский р-н,,Заря д,Ключевая ул,26,,"/>
    <s v=""/>
    <s v=""/>
    <m/>
    <m/>
    <m/>
    <m/>
    <m/>
    <m/>
    <m/>
    <m/>
    <m/>
  </r>
  <r>
    <n v="139799116"/>
    <x v="13"/>
    <s v="42:04:0353001:3245"/>
    <s v="СИЛАКОВ НИКОЛАЙ ИВАНОВИЧ"/>
    <d v="1995-01-01T00:00:00"/>
    <s v=""/>
    <s v="1/1"/>
    <s v=""/>
    <s v="30100 - Жилые дома"/>
    <s v=""/>
    <s v=""/>
    <s v=""/>
    <s v="650524, россия, Кемеровская обл, Кемеровский р-н, , д Старочервово, ЮЖНАЯ, 4,  , 1"/>
    <s v=""/>
    <s v=""/>
    <m/>
    <m/>
    <m/>
    <m/>
    <m/>
    <m/>
    <m/>
    <m/>
    <m/>
  </r>
  <r>
    <n v="139799123"/>
    <x v="13"/>
    <s v="42:04:0353001:3241"/>
    <s v="МЕТЕЛЕВ АЛЕКСАНДР АРКАДЬЕВИЧ"/>
    <d v="1997-08-20T00:00:00"/>
    <s v=""/>
    <s v="1/1"/>
    <s v=""/>
    <s v="30200 - Квартиры"/>
    <s v=""/>
    <s v=""/>
    <s v=""/>
    <s v="650510, россия, Кемеровская обл, Кемеровский р-н, , п Новостройка, АГРОХИМИКОВ, 11,  , 2"/>
    <s v=""/>
    <s v=""/>
    <m/>
    <m/>
    <m/>
    <m/>
    <m/>
    <m/>
    <m/>
    <m/>
    <m/>
  </r>
  <r>
    <n v="139799126"/>
    <x v="13"/>
    <s v="42:04:0353001:3229"/>
    <s v="САФОНОВА НАДЕЖДА АЛЕКСАНДРОВНА"/>
    <d v="1995-01-01T00:00:00"/>
    <s v=""/>
    <s v="1/1"/>
    <s v=""/>
    <s v="30100 - Жилые дома"/>
    <s v=""/>
    <s v=""/>
    <s v=""/>
    <s v="643,,,,,ПРИГОРОДНЫЙ П,СОВХОЗНАЯ,18,,2"/>
    <s v=""/>
    <s v=""/>
    <m/>
    <m/>
    <m/>
    <m/>
    <m/>
    <m/>
    <m/>
    <m/>
    <m/>
  </r>
  <r>
    <n v="139799127"/>
    <x v="13"/>
    <s v="42:04:0353001:3236"/>
    <s v="ТИТОРЕНКО АЛЕКСАНДРА ГРИГОРЬЕВНА"/>
    <d v="2000-12-31T00:00:00"/>
    <s v=""/>
    <s v="1/1"/>
    <s v=""/>
    <s v="30100 - Жилые дома"/>
    <s v=""/>
    <s v=""/>
    <s v=""/>
    <s v="650510, россия, Кемеровская обл, Кемеровский р-н, , п Новостройка, СПОРТИВНАЯ, 1,  , 1"/>
    <s v=""/>
    <s v=""/>
    <m/>
    <m/>
    <m/>
    <m/>
    <m/>
    <m/>
    <m/>
    <m/>
    <m/>
  </r>
  <r>
    <n v="139799128"/>
    <x v="13"/>
    <s v="42:04:0353001:3230"/>
    <s v="УСТЬЯНЦЕВ АНДРЕЙ НИКОЛАЕВИЧ"/>
    <d v="1993-08-03T00:00:00"/>
    <s v=""/>
    <s v="1/1"/>
    <s v=""/>
    <s v="30200 - Квартиры"/>
    <s v=""/>
    <s v=""/>
    <s v=""/>
    <s v="650510, россия, Кемеровская обл, Кемеровский р-н, , п Новостройка, СПОРТИВНАЯ, 1,  , 2"/>
    <s v=""/>
    <s v=""/>
    <m/>
    <m/>
    <m/>
    <m/>
    <m/>
    <m/>
    <m/>
    <m/>
    <m/>
  </r>
  <r>
    <n v="139799133"/>
    <x v="13"/>
    <s v="42:04:0353001:3224"/>
    <s v="МАКСИМОВ ВЛАДИМИР ДМИТРИЕВИЧ"/>
    <d v="1992-01-12T00:00:00"/>
    <s v=""/>
    <s v="1/1"/>
    <s v=""/>
    <s v="30100 - Жилые дома"/>
    <s v=""/>
    <s v=""/>
    <s v=""/>
    <s v="650510,Россия,Кемеровская обл,Кемеровский р-н,,Новостройка п,Школьная ул,23,,"/>
    <s v=""/>
    <s v=""/>
    <m/>
    <m/>
    <m/>
    <m/>
    <m/>
    <m/>
    <m/>
    <m/>
    <m/>
  </r>
  <r>
    <n v="139799134"/>
    <x v="13"/>
    <s v="42:04:0353001:3232"/>
    <s v="СИРЧЕНКО ЛЮБОВЬ НИКОЛАЕВНА"/>
    <d v="1994-10-26T00:00:00"/>
    <s v=""/>
    <s v="1/1"/>
    <s v=""/>
    <s v="30100 - Жилые дома"/>
    <s v=""/>
    <s v=""/>
    <s v=""/>
    <s v="650519, россия, Кемеровская обл, Кемеровский р-н, , д Сухая Речка, КРАЙНЯЯ, 9,  , 2"/>
    <s v=""/>
    <s v=""/>
    <m/>
    <m/>
    <m/>
    <m/>
    <m/>
    <m/>
    <m/>
    <m/>
    <m/>
  </r>
  <r>
    <n v="139799140"/>
    <x v="13"/>
    <s v="42:04:0353001:3216"/>
    <s v="ТАЛИБУЛЛИН ВИЛЬЯМ ГАЛИЕВИЧ"/>
    <d v="1998-12-31T00:00:00"/>
    <s v=""/>
    <s v="1/1"/>
    <s v=""/>
    <s v="30500 - Гаражи"/>
    <s v=""/>
    <s v=""/>
    <s v=""/>
    <s v="650503,Россия,Кемеровская обл,Кемеровский р-н,,Ясногорский п,Центральная ул,3,Г,"/>
    <s v=""/>
    <s v=""/>
    <m/>
    <m/>
    <m/>
    <m/>
    <m/>
    <m/>
    <m/>
    <m/>
    <m/>
  </r>
  <r>
    <n v="139799141"/>
    <x v="13"/>
    <s v="42:04:0353001:3214"/>
    <s v="КУРОЧКИН ВЛАДИМИР НИКОЛАЕВИЧ"/>
    <d v="2000-01-01T00:00:00"/>
    <s v=""/>
    <s v="1/1"/>
    <s v=""/>
    <s v="30500 - Гаражи"/>
    <s v=""/>
    <s v=""/>
    <s v=""/>
    <s v="650526,Россия,Кемеровская обл,Кемеровский р-н,,Звездный п,Весенняя ул,1,,47"/>
    <s v=""/>
    <s v=""/>
    <m/>
    <m/>
    <m/>
    <m/>
    <m/>
    <m/>
    <m/>
    <m/>
    <m/>
  </r>
  <r>
    <n v="139799146"/>
    <x v="13"/>
    <s v="42:04:0353001:3233"/>
    <s v="СЕРЕБРЯКОВА ФАЙРУЗЯ ЗАГИРОВНА"/>
    <d v="1992-12-10T00:00:00"/>
    <s v=""/>
    <s v="1/1"/>
    <s v=""/>
    <s v="30200 - Квартиры"/>
    <s v=""/>
    <s v=""/>
    <s v=""/>
    <s v="650510, россия, Кемеровская обл, Кемеровский р-н, , п Новостройка, МОЛОДЕЖНАЯ, 8,  , 1"/>
    <s v=""/>
    <s v=""/>
    <m/>
    <m/>
    <m/>
    <m/>
    <m/>
    <m/>
    <m/>
    <m/>
    <m/>
  </r>
  <r>
    <n v="139799151"/>
    <x v="13"/>
    <s v="42:04:0353001:3208"/>
    <s v="СМЕТАННИКОВ ЮРИЙ ВЕНИАМИНОВИЧ"/>
    <d v="2000-01-01T00:00:00"/>
    <s v=""/>
    <s v="1/1"/>
    <s v=""/>
    <s v="30100 - Жилые дома"/>
    <s v=""/>
    <s v=""/>
    <s v=""/>
    <s v="650510,Россия,Кемеровская обл,Кемеровский р-н,,Новостройка п,Березовая ул,20,,"/>
    <s v=""/>
    <s v=""/>
    <m/>
    <m/>
    <m/>
    <m/>
    <m/>
    <m/>
    <m/>
    <m/>
    <m/>
  </r>
  <r>
    <n v="139799153"/>
    <x v="13"/>
    <s v="42:04:0353001:3212"/>
    <s v="ПОПОВА ИРИНА БОРИСОВНА"/>
    <d v="1996-12-09T00:00:00"/>
    <s v=""/>
    <s v="1/1"/>
    <s v=""/>
    <s v="30200 - Квартиры"/>
    <s v=""/>
    <s v=""/>
    <s v=""/>
    <s v="650517, россия, Кемеровская обл, Кемеровский р-н, , п Металлплощадка, ПАРКОВАЯ, 10, Б, 56"/>
    <s v=""/>
    <s v=""/>
    <m/>
    <m/>
    <m/>
    <m/>
    <m/>
    <m/>
    <m/>
    <m/>
    <m/>
  </r>
  <r>
    <n v="139799156"/>
    <x v="13"/>
    <s v="42:04:0353001:3206"/>
    <s v="ВАСЮТИНА РАИСА ПАВЛОВНА"/>
    <d v="1998-07-08T00:00:00"/>
    <s v=""/>
    <s v="1/1"/>
    <s v=""/>
    <s v="30100 - Жилые дома"/>
    <s v=""/>
    <s v=""/>
    <s v=""/>
    <s v="650510, россия, Кемеровская обл, Кемеровский р-н, , п Новостройка, ЛИНЕЙНАЯ, 13,  ,"/>
    <s v=""/>
    <s v=""/>
    <m/>
    <m/>
    <m/>
    <m/>
    <m/>
    <m/>
    <m/>
    <m/>
    <m/>
  </r>
  <r>
    <n v="139799158"/>
    <x v="13"/>
    <s v="42:04:0353001:3201"/>
    <s v="НИКУЛИН СЕРГЕЙ ПАВЛОВИЧ"/>
    <d v="2000-01-01T00:00:00"/>
    <s v=""/>
    <s v="1/1"/>
    <s v=""/>
    <s v="30100 - Жилые дома"/>
    <s v=""/>
    <s v=""/>
    <s v=""/>
    <s v="643,,,,,ПУГАЧИ Д,ЦЕНТРАЛЬНАЯ,27,,2"/>
    <s v=""/>
    <s v=""/>
    <m/>
    <m/>
    <m/>
    <m/>
    <m/>
    <m/>
    <m/>
    <m/>
    <m/>
  </r>
  <r>
    <n v="139799160"/>
    <x v="13"/>
    <s v="42:04:0353001:3200"/>
    <s v="БОБОРЕВ БОРИС МИХАЙЛОВИЧ"/>
    <d v="2000-01-01T00:00:00"/>
    <s v=""/>
    <s v="1/1"/>
    <s v=""/>
    <s v="30100 - Жилые дома"/>
    <s v=""/>
    <s v=""/>
    <s v=""/>
    <s v="643,,,,,ПУГАЧИ Д,ЦЕНТРАЛЬНАЯ,31,,"/>
    <s v=""/>
    <s v=""/>
    <m/>
    <m/>
    <m/>
    <m/>
    <m/>
    <m/>
    <m/>
    <m/>
    <m/>
  </r>
  <r>
    <n v="139799163"/>
    <x v="13"/>
    <s v="42:04:0353001:3195"/>
    <s v="ГРИВИН АЛЕКСАНДР АНАТОЛЬЕВИЧ"/>
    <d v="2000-01-01T00:00:00"/>
    <s v=""/>
    <s v="1/1"/>
    <s v=""/>
    <s v="30100 - Жилые дома"/>
    <s v=""/>
    <s v=""/>
    <s v=""/>
    <s v="643,,,,,ПУГАЧИ Д,ЦЕНТРАЛЬНАЯ,55,,1"/>
    <s v=""/>
    <s v=""/>
    <m/>
    <m/>
    <m/>
    <m/>
    <m/>
    <m/>
    <m/>
    <m/>
    <m/>
  </r>
  <r>
    <n v="139799168"/>
    <x v="13"/>
    <s v="42:04:0353001:3190"/>
    <s v="ПОСЕЛЬСКИЙ ЮРИЙ МИХАЙЛОВИЧ"/>
    <d v="2000-01-01T00:00:00"/>
    <s v=""/>
    <s v="1/1"/>
    <s v=""/>
    <s v="30100 - Жилые дома"/>
    <s v=""/>
    <s v=""/>
    <s v=""/>
    <s v="650510,Россия,Кемеровская обл,Кемеровский р-н,,Пугачи д,Крайняя ул,4,,"/>
    <s v=""/>
    <s v=""/>
    <m/>
    <m/>
    <m/>
    <m/>
    <m/>
    <m/>
    <m/>
    <m/>
    <m/>
  </r>
  <r>
    <n v="139799171"/>
    <x v="13"/>
    <s v="42:04:0353001:3188"/>
    <s v="ГОРБАТЕНКО ЕВГЕНИЙ АЛЕКСАНДРОВИЧ"/>
    <d v="2000-01-01T00:00:00"/>
    <s v=""/>
    <s v="1/1"/>
    <s v=""/>
    <s v="30100 - Жилые дома"/>
    <s v=""/>
    <s v=""/>
    <s v=""/>
    <s v="650511, россия, Кемеровская обл, Кемеровский р-н,  , с Березово, НОВАЯ, 21,  , 2"/>
    <s v=""/>
    <s v=""/>
    <m/>
    <m/>
    <m/>
    <m/>
    <m/>
    <m/>
    <m/>
    <m/>
    <m/>
  </r>
  <r>
    <n v="139799173"/>
    <x v="13"/>
    <s v="42:04:0353001:3186"/>
    <s v="ГАГАРИНА ЛЮБОВЬ ВЛАДИМИРОВНА"/>
    <d v="2000-01-01T00:00:00"/>
    <s v=""/>
    <s v="1/1"/>
    <s v=""/>
    <s v="30100 - Жилые дома"/>
    <s v=""/>
    <s v=""/>
    <s v=""/>
    <s v="650511, россия, Кемеровская обл, Кемеровский р-н,  , с Березово, ГЕОЛОГИЧЕСКАЯ, 9,  , 2"/>
    <s v=""/>
    <s v=""/>
    <m/>
    <m/>
    <m/>
    <m/>
    <m/>
    <m/>
    <m/>
    <m/>
    <m/>
  </r>
  <r>
    <n v="139799179"/>
    <x v="13"/>
    <s v="42:04:0353001:3181"/>
    <s v="ТЕМНИКОВА АЛЕКСАНДРА НИКОЛАЕВНА"/>
    <d v="1997-09-29T00:00:00"/>
    <s v=""/>
    <s v="1/1"/>
    <s v=""/>
    <s v="30100 - Жилые дома"/>
    <s v=""/>
    <s v=""/>
    <s v=""/>
    <s v="650511, россия, Кемеровская обл, Кемеровский р-н,  , с Березово, ГЕОЛОГИЧЕСКАЯ, 28,  ,"/>
    <s v=""/>
    <s v=""/>
    <m/>
    <m/>
    <m/>
    <m/>
    <m/>
    <m/>
    <m/>
    <m/>
    <m/>
  </r>
  <r>
    <n v="139799180"/>
    <x v="13"/>
    <s v="42:04:0353001:3176"/>
    <s v="ЛАНИНА ЭМИЛИЯ ГЕНРИХОВНА"/>
    <d v="1999-12-16T00:00:00"/>
    <s v=""/>
    <s v="1/1"/>
    <s v=""/>
    <s v="30100 - Жилые дома"/>
    <s v=""/>
    <s v=""/>
    <s v=""/>
    <s v="650511, россия, Кемеровская обл, Кемеровский р-н,  , с Березово, ГЕОЛОГИЧЕСКАЯ, 34,  , 2"/>
    <s v=""/>
    <s v=""/>
    <m/>
    <m/>
    <m/>
    <m/>
    <m/>
    <m/>
    <m/>
    <m/>
    <m/>
  </r>
  <r>
    <n v="139799184"/>
    <x v="13"/>
    <s v="42:04:0353001:3189"/>
    <s v="ГРЕБЕНКИН НИКОЛАЙ АЛЕКСЕЕВИЧ"/>
    <d v="2000-12-31T00:00:00"/>
    <s v=""/>
    <s v="1/1"/>
    <s v=""/>
    <s v="30100 - Жилые дома"/>
    <s v=""/>
    <s v=""/>
    <s v=""/>
    <s v="650510,Россия,Кемеровская обл,Кемеровский р-н,,Пугачи д,Рябиновая ул,6,,"/>
    <s v=""/>
    <s v=""/>
    <m/>
    <m/>
    <m/>
    <m/>
    <m/>
    <m/>
    <m/>
    <m/>
    <m/>
  </r>
  <r>
    <n v="139799188"/>
    <x v="13"/>
    <s v="42:04:0353001:3173"/>
    <s v="ЗЮЗЬКОВ НИКОЛАЙ ИВАНОВИЧ"/>
    <d v="1993-01-12T00:00:00"/>
    <s v=""/>
    <s v="1/1"/>
    <s v=""/>
    <s v="30100 - Жилые дома"/>
    <s v=""/>
    <s v=""/>
    <s v=""/>
    <s v="650511, россия, Кемеровская обл, Кемеровский р-н,  , с Березово, ГАГАРИНА, 11,  ,"/>
    <s v=""/>
    <s v=""/>
    <m/>
    <m/>
    <m/>
    <m/>
    <m/>
    <m/>
    <m/>
    <m/>
    <m/>
  </r>
  <r>
    <n v="139799192"/>
    <x v="13"/>
    <s v="42:04:0353001:3167"/>
    <s v="ДУБАНОСОВ АЛЕКСАНДР ФЕДОРОВИЧ"/>
    <d v="2000-01-01T00:00:00"/>
    <s v=""/>
    <s v="1/1"/>
    <s v=""/>
    <s v="30100 - Жилые дома"/>
    <s v=""/>
    <s v=""/>
    <s v=""/>
    <s v="650511, россия, Кемеровская обл, Кемеровский р-н,  , с Березово, ЗАРЕЧНАЯ, 21,  , 1"/>
    <s v=""/>
    <s v=""/>
    <m/>
    <m/>
    <m/>
    <m/>
    <m/>
    <m/>
    <m/>
    <m/>
    <m/>
  </r>
  <r>
    <n v="139799193"/>
    <x v="13"/>
    <s v="42:04:0353001:3196"/>
    <s v="МАТРОСОВ ВЛАДИМИР ИВАНОВИЧ"/>
    <d v="2000-01-01T00:00:00"/>
    <s v=""/>
    <s v="1/1"/>
    <s v=""/>
    <s v="30100 - Жилые дома"/>
    <s v=""/>
    <s v=""/>
    <s v=""/>
    <s v="643,,,,,ПУГАЧИ Д,ЦЕНТРАЛЬНАЯ,64,,2"/>
    <s v=""/>
    <s v=""/>
    <m/>
    <m/>
    <m/>
    <m/>
    <m/>
    <m/>
    <m/>
    <m/>
    <m/>
  </r>
  <r>
    <n v="139799209"/>
    <x v="13"/>
    <s v="42:04:0353001:3155"/>
    <s v="БЕРЕЗИНА ГАЛИНА ИЛЬИНИЧНА"/>
    <d v="1996-11-18T00:00:00"/>
    <s v=""/>
    <s v="1/1"/>
    <s v=""/>
    <s v="30100 - Жилые дома"/>
    <s v=""/>
    <s v=""/>
    <s v=""/>
    <s v="650511,РОССИЯ,Кемеровская обл,Кемеровский р-н,,Березово с,Садовая ул,39,,1"/>
    <s v=""/>
    <s v=""/>
    <m/>
    <m/>
    <m/>
    <m/>
    <m/>
    <m/>
    <m/>
    <m/>
    <m/>
  </r>
  <r>
    <n v="139799210"/>
    <x v="13"/>
    <s v="42:04:0353001:3152"/>
    <s v="ВОРОБЬЕВ ВИКТОР АЛЕКСАНДРОВИЧ"/>
    <d v="2000-01-01T00:00:00"/>
    <s v=""/>
    <s v="1/1"/>
    <s v=""/>
    <s v="30100 - Жилые дома"/>
    <s v=""/>
    <s v=""/>
    <s v=""/>
    <s v="650519,РОССИЯ,Кемеровская обл,Кемеровский р-н,,Сухая Речка д,КООП,2,,"/>
    <s v=""/>
    <s v=""/>
    <m/>
    <m/>
    <m/>
    <m/>
    <m/>
    <m/>
    <m/>
    <m/>
    <m/>
  </r>
  <r>
    <n v="139799211"/>
    <x v="13"/>
    <s v="42:04:0353001:3151"/>
    <s v="ПАВИН ЛЕОНИД ЛЕОНТЬЕВИЧ"/>
    <d v="2000-01-01T00:00:00"/>
    <s v=""/>
    <s v="1/1"/>
    <s v=""/>
    <s v="30100 - Жилые дома"/>
    <s v=""/>
    <s v=""/>
    <s v=""/>
    <s v="650519,Россия,Кемеровская обл,Кемеровский р-н,,Сухая Речка д,СНТ Энергетик сад,1,,"/>
    <s v=""/>
    <s v=""/>
    <m/>
    <m/>
    <m/>
    <m/>
    <m/>
    <m/>
    <m/>
    <m/>
    <m/>
  </r>
  <r>
    <n v="139799231"/>
    <x v="13"/>
    <s v="42:04:0353001:3150"/>
    <s v="БЛАЩУК НАДЕЖДА АЛЕКСЕЕВНА"/>
    <d v="2000-01-18T00:00:00"/>
    <s v=""/>
    <s v="1/1"/>
    <s v=""/>
    <s v="30100 - Жилые дома"/>
    <s v=""/>
    <s v=""/>
    <s v=""/>
    <s v="650511,РОССИЯ,Кемеровская обл,Кемеровский р-н,,Березово с,,25,,"/>
    <s v=""/>
    <s v=""/>
    <m/>
    <m/>
    <m/>
    <m/>
    <m/>
    <m/>
    <m/>
    <m/>
    <m/>
  </r>
  <r>
    <n v="139799232"/>
    <x v="13"/>
    <s v="42:04:0353001:3149"/>
    <s v="АФАНАСЬЕВ АНДРЕЙ НИКОЛАЕВИЧ"/>
    <d v="2000-01-01T00:00:00"/>
    <s v=""/>
    <s v="1/1"/>
    <s v=""/>
    <s v="30100 - Жилые дома"/>
    <s v=""/>
    <s v=""/>
    <s v=""/>
    <s v="650519, россия, Кемеровская обл, Кемеровский р-н, , д Сухая Речка, ЦЕНТРАЛЬНАЯ, 6, А,"/>
    <s v=""/>
    <s v=""/>
    <m/>
    <m/>
    <m/>
    <m/>
    <m/>
    <m/>
    <m/>
    <m/>
    <m/>
  </r>
  <r>
    <n v="139799237"/>
    <x v="13"/>
    <s v="42:04:0353001:3147"/>
    <s v="ФИЛИППОВ ЮРИЙ ОЛЕГОВИЧ"/>
    <d v="2000-01-01T00:00:00"/>
    <s v=""/>
    <s v="1/1"/>
    <s v=""/>
    <s v="30100 - Жилые дома"/>
    <s v=""/>
    <s v=""/>
    <s v=""/>
    <s v="650510, россия, Кемеровская обл, Кемеровский р-н, , п Новостройка, БЕРЕЗОВАЯ, 15,  ,"/>
    <s v=""/>
    <s v=""/>
    <m/>
    <m/>
    <m/>
    <m/>
    <m/>
    <m/>
    <m/>
    <m/>
    <m/>
  </r>
  <r>
    <n v="139799242"/>
    <x v="13"/>
    <s v="42:04:0353001:3146"/>
    <s v="СИДОРОВ СЕРГЕЙ МИХАЙЛОВИЧ"/>
    <d v="1992-08-28T00:00:00"/>
    <s v=""/>
    <s v="1/1"/>
    <s v=""/>
    <s v="30100 - Жилые дома"/>
    <s v=""/>
    <s v=""/>
    <n v="0"/>
    <s v="650511,Россия,Кемеровская обл,Кемеровский р-н,,Березово с,Совхозная ул,4,,2"/>
    <s v=""/>
    <s v=""/>
    <m/>
    <m/>
    <m/>
    <s v="42:04:0340001:4149"/>
    <s v="Актуальный"/>
    <s v="Отсутствуют в ЕГРН"/>
    <m/>
    <m/>
    <m/>
  </r>
  <r>
    <n v="139799249"/>
    <x v="13"/>
    <s v="42:04:0353001:3137"/>
    <s v="ИЗОТОВ ВЛАДИМИР БОРИСОВИЧ"/>
    <d v="2000-01-01T00:00:00"/>
    <s v=""/>
    <s v="1/1"/>
    <s v=""/>
    <s v="30100 - Жилые дома"/>
    <s v=""/>
    <s v=""/>
    <s v=""/>
    <s v="650511,РОССИЯ,Кемеровская обл,Кемеровский р-н,,Березово с,Березовская ул,6,,"/>
    <s v=""/>
    <s v=""/>
    <m/>
    <m/>
    <m/>
    <m/>
    <m/>
    <m/>
    <m/>
    <m/>
    <m/>
  </r>
  <r>
    <n v="139799260"/>
    <x v="13"/>
    <s v="42:04:0353001:3140"/>
    <s v="ЦВЕТКОВА СВЕТЛАНА АНАТОЛЬЕВНА"/>
    <d v="1990-05-29T00:00:00"/>
    <s v=""/>
    <s v="1/1"/>
    <s v=""/>
    <s v="30100 - Жилые дома"/>
    <s v=""/>
    <s v=""/>
    <s v=""/>
    <s v="650511, россия, Кемеровская обл, Кемеровский р-н,  , с Березово, АБЫЗОВА, 3,  , 1"/>
    <s v=""/>
    <s v=""/>
    <m/>
    <m/>
    <m/>
    <m/>
    <m/>
    <m/>
    <m/>
    <m/>
    <m/>
  </r>
  <r>
    <n v="139799265"/>
    <x v="13"/>
    <s v="42:04:0353001:3133"/>
    <s v="ОЧЕРЕТНАЯ НАДЕЖДА ВАСИЛЬЕВНА"/>
    <d v="2000-12-31T00:00:00"/>
    <s v=""/>
    <s v="1/1"/>
    <s v=""/>
    <s v="30100 - Жилые дома"/>
    <s v=""/>
    <s v=""/>
    <s v=""/>
    <s v="650510,Россия,Кемеровская обл,Кемеровский р-н,,Новостройка п,Зеленая ул,18,,"/>
    <s v=""/>
    <s v=""/>
    <m/>
    <m/>
    <m/>
    <m/>
    <m/>
    <m/>
    <m/>
    <m/>
    <m/>
  </r>
  <r>
    <n v="139799272"/>
    <x v="13"/>
    <s v="42:04:0353001:3131"/>
    <s v="СОЛОВЬЕВА НИНА НИКОЛАЕВНА"/>
    <d v="1998-12-31T00:00:00"/>
    <s v=""/>
    <s v="1/1"/>
    <s v=""/>
    <s v="30100 - Жилые дома"/>
    <s v=""/>
    <s v=""/>
    <s v=""/>
    <s v="650510,Россия,Кемеровская обл,Кемеровский р-н,,Новостройка п,АЛТАЙСКАЯ,19,,"/>
    <s v=""/>
    <s v=""/>
    <m/>
    <m/>
    <m/>
    <m/>
    <m/>
    <m/>
    <m/>
    <m/>
    <m/>
  </r>
  <r>
    <n v="139799275"/>
    <x v="13"/>
    <s v="42:04:0353001:3130"/>
    <s v="КАФАНОВА ВЕРА МИХАЙЛОВНА"/>
    <d v="1996-11-25T00:00:00"/>
    <s v=""/>
    <s v="1/1"/>
    <s v=""/>
    <s v="30100 - Жилые дома"/>
    <s v=""/>
    <s v=""/>
    <s v=""/>
    <s v="650510,РОССИЯ,Кемеровская обл,Кемеровский р-н,,Новостройка п,Дружбы ул,3,,2"/>
    <s v=""/>
    <s v=""/>
    <m/>
    <m/>
    <m/>
    <m/>
    <m/>
    <m/>
    <m/>
    <m/>
    <m/>
  </r>
  <r>
    <n v="139799277"/>
    <x v="13"/>
    <s v="42:04:0353001:3128"/>
    <s v="КРАСОВСКИХ АНДРЕЙ АЛЕКСЕЕВИЧ"/>
    <d v="1999-01-05T00:00:00"/>
    <s v=""/>
    <s v="1/1"/>
    <s v=""/>
    <s v="30100 - Жилые дома"/>
    <s v=""/>
    <s v=""/>
    <s v=""/>
    <s v="650510,РОССИЯ,Кемеровская обл,Кемеровский р-н,,Новостройка п,Школьная ул,22,А,"/>
    <s v=""/>
    <s v=""/>
    <m/>
    <m/>
    <m/>
    <m/>
    <m/>
    <m/>
    <m/>
    <m/>
    <m/>
  </r>
  <r>
    <n v="139799280"/>
    <x v="13"/>
    <s v="42:04:0353001:3127"/>
    <s v="КЫШТЫМОВ ВИКТОР ИВАНОВИЧ"/>
    <d v="1992-12-24T00:00:00"/>
    <s v=""/>
    <s v="1/1"/>
    <s v=""/>
    <s v="30200 - Квартиры"/>
    <s v=""/>
    <s v=""/>
    <s v=""/>
    <s v="650510, россия, Кемеровская обл, Кемеровский р-н, , п Новостройка, ЭНТУЗИАСТОВ, 15,  , 1"/>
    <s v=""/>
    <s v=""/>
    <m/>
    <m/>
    <m/>
    <m/>
    <m/>
    <m/>
    <m/>
    <m/>
    <m/>
  </r>
  <r>
    <n v="139799283"/>
    <x v="13"/>
    <s v="42:04:0353001:3126"/>
    <s v="ГРИГОРЬЕВ СЕРГЕЙ АЛЕКСЕЕВИЧ"/>
    <d v="1992-12-09T00:00:00"/>
    <s v=""/>
    <s v="1/1"/>
    <s v=""/>
    <s v="30100 - Жилые дома"/>
    <s v=""/>
    <s v=""/>
    <s v=""/>
    <s v="650510,РОССИЯ,Кемеровская обл,Кемеровский р-н,,Новостройка п,Агрохимиков ул,5,,"/>
    <s v=""/>
    <s v=""/>
    <m/>
    <m/>
    <m/>
    <m/>
    <m/>
    <m/>
    <m/>
    <m/>
    <m/>
  </r>
  <r>
    <n v="139799286"/>
    <x v="13"/>
    <s v="42:04:0353001:3125"/>
    <s v="ЧЕБАКАЕВ ВЛАДИМИР НИКОЛАЕВИЧ"/>
    <d v="1998-12-31T00:00:00"/>
    <s v=""/>
    <s v="1/1"/>
    <s v=""/>
    <s v="30100 - Жилые дома"/>
    <s v=""/>
    <s v=""/>
    <s v=""/>
    <s v="650517, россия, Кемеровская обл, Кемеровский р-н, , п Металлплощадка, НОВАЯ, 6-6,  ,"/>
    <s v=""/>
    <s v=""/>
    <m/>
    <m/>
    <m/>
    <m/>
    <m/>
    <m/>
    <m/>
    <m/>
    <m/>
  </r>
  <r>
    <n v="139799293"/>
    <x v="13"/>
    <s v="42:04:0353001:3123"/>
    <s v="ГОЛОЩАПОВ ВИКТОР МИХАЙЛОВИЧ"/>
    <d v="1993-04-01T00:00:00"/>
    <s v=""/>
    <s v="1/1"/>
    <s v=""/>
    <s v="30200 - Квартиры"/>
    <s v=""/>
    <s v=""/>
    <s v=""/>
    <s v="650510,РОССИЯ,Кемеровская обл,Кемеровский р-н,,Новостройка п,Центральная ул,8,,6"/>
    <s v=""/>
    <s v=""/>
    <m/>
    <m/>
    <m/>
    <m/>
    <m/>
    <m/>
    <m/>
    <m/>
    <m/>
  </r>
  <r>
    <n v="139799294"/>
    <x v="13"/>
    <s v="42:04:0353001:3122"/>
    <s v="ПАНФИЛОВ АНАТОЛИЙ ИВАНОВИЧ"/>
    <d v="2007-02-28T00:00:00"/>
    <s v=""/>
    <s v="1/1"/>
    <s v=""/>
    <s v="30200 - Квартиры"/>
    <s v=""/>
    <s v=""/>
    <n v="50"/>
    <s v="650510, россия, Кемеровская обл, Кемеровский р-н, , п Новостройка, ЦЕНТРАЛЬНАЯ, 10,  , 8"/>
    <s v=""/>
    <s v=""/>
    <m/>
    <m/>
    <m/>
    <m/>
    <m/>
    <m/>
    <m/>
    <m/>
    <m/>
  </r>
  <r>
    <n v="139799299"/>
    <x v="13"/>
    <s v="42:04:0353001:3121"/>
    <s v="ФУРИНА РИММА ХАЛЬФУТДИНОВНА"/>
    <d v="1992-11-05T00:00:00"/>
    <s v=""/>
    <s v="1/1"/>
    <s v=""/>
    <s v="30200 - Квартиры"/>
    <s v=""/>
    <s v=""/>
    <s v=""/>
    <s v="650510,Россия,Кемеровская обл,Кемеровский р-н,,Новостройка п,Центральная ул,20,,2"/>
    <s v=""/>
    <s v=""/>
    <m/>
    <m/>
    <m/>
    <m/>
    <m/>
    <m/>
    <m/>
    <m/>
    <m/>
  </r>
  <r>
    <n v="139799318"/>
    <x v="13"/>
    <s v="42:04:0353001:3111"/>
    <s v="МЕЛЕШКО ИВАН ПАВЛОВИЧ"/>
    <d v="1994-09-05T00:00:00"/>
    <s v=""/>
    <s v="1/1"/>
    <s v=""/>
    <s v="30100 - Жилые дома"/>
    <s v=""/>
    <s v=""/>
    <s v=""/>
    <s v="650511, россия, Кемеровская обл, Кемеровский р-н,  , с Березово, ДРУЖБЫ, 2,  , 1"/>
    <s v=""/>
    <s v=""/>
    <m/>
    <m/>
    <m/>
    <m/>
    <m/>
    <m/>
    <m/>
    <m/>
    <m/>
  </r>
  <r>
    <n v="139799330"/>
    <x v="13"/>
    <s v="42:04:0353001:3105"/>
    <s v="ЭСЛИВАНОВ ВАЛЕРИЙ НИКОЛАЕВИЧ"/>
    <d v="1990-09-24T00:00:00"/>
    <s v=""/>
    <s v="1/1"/>
    <s v=""/>
    <s v="30100 - Жилые дома"/>
    <s v=""/>
    <s v=""/>
    <s v=""/>
    <s v="650510,Россия,Кемеровская обл,Кемеровский р-н,,Новостройка п,Зеленая ул,26,,"/>
    <s v=""/>
    <s v=""/>
    <m/>
    <m/>
    <m/>
    <m/>
    <m/>
    <m/>
    <m/>
    <m/>
    <m/>
  </r>
  <r>
    <n v="139799334"/>
    <x v="13"/>
    <s v="42:04:0208021:4908"/>
    <s v="СМОЛЯРЕНКО ИГОРЬ ЛЕОНИДОВИЧ"/>
    <d v="1992-12-24T00:00:00"/>
    <s v=""/>
    <s v="1/1"/>
    <s v=""/>
    <s v="30200 - Квартиры"/>
    <s v=""/>
    <s v=""/>
    <n v="0"/>
    <s v="650510,РОССИЯ,Кемеровская обл,Кемеровский р-н,,Новостройка п,Дзержинского ул,9,,2"/>
    <s v=""/>
    <s v=""/>
    <m/>
    <m/>
    <m/>
    <m/>
    <m/>
    <m/>
    <m/>
    <m/>
    <m/>
  </r>
  <r>
    <n v="139799339"/>
    <x v="13"/>
    <s v="42:04:0353001:3102"/>
    <s v="ЧЕКЛЕЦОВА НАДЕЖДА АЛЕКСАНДРОВНА"/>
    <d v="1995-01-01T00:00:00"/>
    <s v=""/>
    <s v="1/1"/>
    <s v=""/>
    <s v="30100 - Жилые дома"/>
    <s v=""/>
    <s v=""/>
    <s v=""/>
    <s v="650524,Россия,Кемеровская обл,Кемеровский р-н,,Старочервово д,Подгорная ул,6,А,"/>
    <s v=""/>
    <s v=""/>
    <m/>
    <m/>
    <m/>
    <m/>
    <m/>
    <m/>
    <m/>
    <m/>
    <m/>
  </r>
  <r>
    <n v="139799355"/>
    <x v="13"/>
    <s v="42:04:0353001:3100"/>
    <s v="ОКЕЛЬ СВЕТЛАНА АЛЕКСАНДРОВНА"/>
    <d v="2000-12-31T00:00:00"/>
    <s v=""/>
    <s v="1/1"/>
    <s v=""/>
    <s v="30100 - Жилые дома"/>
    <s v=""/>
    <s v=""/>
    <s v=""/>
    <s v="650512,Россия,Кемеровская обл,Кемеровский р-н,,Береговая д,Подгорная ул,14,,"/>
    <s v=""/>
    <s v=""/>
    <m/>
    <m/>
    <m/>
    <m/>
    <m/>
    <m/>
    <m/>
    <m/>
    <m/>
  </r>
  <r>
    <n v="139799379"/>
    <x v="13"/>
    <s v="42:04:0353001:3092"/>
    <s v="ГРИГОРЬЕВА НАТАЛЬЯ ПЕТРОВНА"/>
    <d v="1994-12-30T00:00:00"/>
    <s v=""/>
    <s v="1/1"/>
    <s v=""/>
    <s v="30100 - Жилые дома"/>
    <s v=""/>
    <s v=""/>
    <s v=""/>
    <s v="650032,Россия,Кемеровская обл,Кемеровский р-н,,Новоискитимск п,СОВХОЗНАЯ,10,,1"/>
    <s v=""/>
    <s v=""/>
    <m/>
    <m/>
    <m/>
    <m/>
    <m/>
    <m/>
    <m/>
    <m/>
    <m/>
  </r>
  <r>
    <n v="139799390"/>
    <x v="13"/>
    <s v="42:04:0353001:3087"/>
    <s v="ЕРМОЛАЕВА НАТАЛЬЯ ВИКТОРОВНА"/>
    <d v="2000-12-31T00:00:00"/>
    <s v=""/>
    <s v="1/1"/>
    <s v=""/>
    <s v="30100 - Жилые дома"/>
    <s v=""/>
    <s v=""/>
    <n v="50"/>
    <s v="650515,РОССИЯ,Кемеровская область - Кузбасс обл,Кемеровский р-н,,Заря д,Ворошиловская ул,5,,"/>
    <s v=""/>
    <s v=""/>
    <m/>
    <m/>
    <m/>
    <m/>
    <m/>
    <m/>
    <m/>
    <m/>
    <m/>
  </r>
  <r>
    <n v="139799392"/>
    <x v="13"/>
    <s v="42:04:0353001:3088"/>
    <s v="СУНЯЙКИН СЕРГЕЙ АНДРИАНО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Клопова ул,11,,1"/>
    <s v=""/>
    <s v=""/>
    <m/>
    <m/>
    <m/>
    <m/>
    <m/>
    <m/>
    <m/>
    <m/>
    <m/>
  </r>
  <r>
    <n v="139799394"/>
    <x v="13"/>
    <s v="42:04:0353001:3089"/>
    <s v="ШИБЕЛЬГУТ НАТАЛЬЯ ЭВАЛЬТОВНА"/>
    <d v="1997-12-16T00:00:00"/>
    <s v=""/>
    <s v="1/1"/>
    <s v=""/>
    <s v="30100 - Жилые дома"/>
    <s v=""/>
    <s v=""/>
    <s v=""/>
    <s v="650523,Россия,Кемеровская обл,Кемеровский р-н,,Елыкаево с,Молодежная ул,5-3,,"/>
    <s v=""/>
    <s v=""/>
    <m/>
    <m/>
    <m/>
    <m/>
    <m/>
    <m/>
    <m/>
    <m/>
    <m/>
  </r>
  <r>
    <n v="139799398"/>
    <x v="13"/>
    <s v="42:04:0353001:3095"/>
    <s v="ШУЛАЕВА СВЕТЛАНА ГЕННАДЬЕВНА"/>
    <d v="1994-12-22T00:00:00"/>
    <s v=""/>
    <s v="1/1"/>
    <s v=""/>
    <s v="30100 - Жилые дома"/>
    <s v=""/>
    <s v=""/>
    <s v=""/>
    <s v="650521,Россия,Кемеровская обл,Кемеровский р-н,,Андреевка с,Заречная ул,6,,"/>
    <s v=""/>
    <s v=""/>
    <m/>
    <m/>
    <m/>
    <m/>
    <m/>
    <m/>
    <m/>
    <m/>
    <m/>
  </r>
  <r>
    <n v="139799403"/>
    <x v="13"/>
    <s v="42:04:0353001:3083"/>
    <s v="КАРПЕНКОВ НИКОЛАЙ ИВАНОВИЧ"/>
    <d v="2000-12-31T00:00:00"/>
    <s v=""/>
    <s v="1/1"/>
    <s v=""/>
    <s v="30500 - Гаражи"/>
    <s v=""/>
    <s v=""/>
    <s v=""/>
    <s v="650503,Россия,Кемеровская обл,Кемеровский р-н,,Ясногорский п,Центральная ул,23,,"/>
    <s v=""/>
    <s v=""/>
    <m/>
    <m/>
    <m/>
    <s v="42:04:0311001:980"/>
    <s v="Актуальный"/>
    <s v="Отсутствуют в ЕГРН"/>
    <m/>
    <m/>
    <m/>
  </r>
  <r>
    <n v="139799408"/>
    <x v="13"/>
    <s v="42:04:0353001:3081"/>
    <s v="ЧЕРДАНЦЕВА ЛЮБОВЬ АНДРЕЕВНА"/>
    <d v="1999-11-22T00:00:00"/>
    <s v=""/>
    <s v="1/1"/>
    <s v=""/>
    <s v="30100 - Жилые дома"/>
    <s v=""/>
    <s v=""/>
    <n v="50"/>
    <s v="650510, россия, Кемеровская обл, Кемеровский р-н, , п Новостройка, БЕРЕЗОВАЯ, 7,  ,"/>
    <s v=""/>
    <s v=""/>
    <m/>
    <m/>
    <m/>
    <m/>
    <m/>
    <m/>
    <m/>
    <m/>
    <m/>
  </r>
  <r>
    <n v="139799414"/>
    <x v="13"/>
    <s v="42:04:0208021:7089"/>
    <s v="ПРОКОПЬЕВА НАДЕЖДА ПЕТРОВНА"/>
    <d v="1995-02-10T00:00:00"/>
    <s v=""/>
    <s v="1/2"/>
    <s v=""/>
    <s v="30100 - Жилые дома"/>
    <s v=""/>
    <s v=""/>
    <n v="0"/>
    <s v="650503, россия, Кемеровская обл, Кемеровский р-н, , с Мазурово, ул Лесная, 2,  , 1"/>
    <s v=""/>
    <s v=""/>
    <m/>
    <m/>
    <m/>
    <m/>
    <m/>
    <m/>
    <m/>
    <m/>
    <m/>
  </r>
  <r>
    <n v="139799417"/>
    <x v="13"/>
    <s v="42:04:0353001:3079"/>
    <s v="МОДИНА ЛЮБОВЬ КОНСТАНТИНОВНА"/>
    <d v="1993-09-29T00:00:00"/>
    <s v=""/>
    <s v="1/1"/>
    <s v=""/>
    <s v="30200 - Квартиры"/>
    <s v=""/>
    <s v=""/>
    <s v=""/>
    <s v="650503, россия, Кемеровская обл, Кемеровский р-н,  , п Ясногорский, МЕЧТАТЕЛЕЙ, 17,  , 46"/>
    <s v=""/>
    <s v=""/>
    <m/>
    <m/>
    <m/>
    <m/>
    <m/>
    <m/>
    <m/>
    <m/>
    <m/>
  </r>
  <r>
    <n v="139799423"/>
    <x v="13"/>
    <s v="42:04:0353001:3077"/>
    <s v="ЦЕЛИКОВ ВЛАДИМИР АЛЕКСЕЕВИЧ"/>
    <d v="1998-12-31T00:00:00"/>
    <s v=""/>
    <s v="1/1"/>
    <s v=""/>
    <s v="30100 - Жилые дома"/>
    <s v=""/>
    <s v=""/>
    <s v=""/>
    <s v="650527,Россия,Кемеровская обл,Кемеровский р-н,,Пригородный п,Тепличная ул,17,,"/>
    <s v=""/>
    <s v=""/>
    <m/>
    <m/>
    <m/>
    <m/>
    <m/>
    <m/>
    <m/>
    <m/>
    <m/>
  </r>
  <r>
    <n v="139799424"/>
    <x v="13"/>
    <s v="42:04:0353001:3076"/>
    <s v="БОНДАРЕВ НИКОЛАЙ ИВАНОВИЧ"/>
    <d v="1998-12-31T00:00:00"/>
    <s v=""/>
    <s v="1/1"/>
    <s v=""/>
    <s v="30100 - Жилые дома"/>
    <s v=""/>
    <s v=""/>
    <s v=""/>
    <s v="650527,РОССИЯ,Кемеровская обл,Кемеровский р-н,,Пригородный п,Логовая ул,6,,"/>
    <s v=""/>
    <s v=""/>
    <m/>
    <m/>
    <m/>
    <m/>
    <m/>
    <m/>
    <m/>
    <m/>
    <m/>
  </r>
  <r>
    <n v="139799428"/>
    <x v="13"/>
    <s v="42:04:0353001:3075"/>
    <s v="ГРИШКИНА ЛЮБОВЬ ЛЕОНИДОВНА"/>
    <d v="1995-01-01T00:00:00"/>
    <s v=""/>
    <s v="1/1"/>
    <s v=""/>
    <s v="30100 - Жилые дома"/>
    <s v=""/>
    <s v=""/>
    <s v=""/>
    <s v="650524,РОССИЯ,Кемеровская обл,Кемеровский р-н,,Старочервово д,Центральная ул,3,А,"/>
    <s v=""/>
    <s v=""/>
    <m/>
    <m/>
    <m/>
    <m/>
    <m/>
    <m/>
    <m/>
    <m/>
    <m/>
  </r>
  <r>
    <n v="139799441"/>
    <x v="13"/>
    <s v="42:04:0353001:3070"/>
    <s v="ДИКУНОВ ЕВГЕНИЙ ВЛАДИМИРОВИЧ"/>
    <d v="2000-12-31T00:00:00"/>
    <s v=""/>
    <s v="1/1"/>
    <s v=""/>
    <s v="30100 - Жилые дома"/>
    <s v=""/>
    <s v=""/>
    <n v="50"/>
    <s v="650503,РОССИЯ,Кемеровская обл,Кемеровский р-н,,Ясногорский п,Зеленая ул,2,,"/>
    <s v=""/>
    <s v=""/>
    <m/>
    <m/>
    <m/>
    <m/>
    <m/>
    <m/>
    <m/>
    <m/>
    <m/>
  </r>
  <r>
    <n v="139799453"/>
    <x v="13"/>
    <s v="42:04:0353001:3060"/>
    <s v="ДАВЫДЕНКО ТАТЬЯНА ЛЕОНИДОВНА"/>
    <d v="1997-12-18T00:00:00"/>
    <s v=""/>
    <s v="1/1"/>
    <s v=""/>
    <s v="30100 - Жилые дома"/>
    <s v=""/>
    <s v=""/>
    <s v=""/>
    <s v="650521,РОССИЯ,Кемеровская обл,Кемеровский р-н,,Андреевка с,Новая ул,5,,2"/>
    <s v=""/>
    <s v=""/>
    <m/>
    <m/>
    <m/>
    <m/>
    <m/>
    <m/>
    <m/>
    <m/>
    <m/>
  </r>
  <r>
    <n v="139799455"/>
    <x v="13"/>
    <s v="42:04:0353001:3058"/>
    <s v="ПУРТОВА ТАТЬЯНА СЕРГЕЕВНА"/>
    <d v="1997-12-31T00:00:00"/>
    <s v=""/>
    <s v="1/1"/>
    <s v=""/>
    <s v="30100 - Жилые дома"/>
    <s v=""/>
    <s v=""/>
    <s v=""/>
    <s v="650521, россия, Кемеровская обл, Кемеровский р-н, , с Андреевка, М.ГОРЬКОГО, 11,  ,"/>
    <s v=""/>
    <s v=""/>
    <m/>
    <m/>
    <m/>
    <m/>
    <m/>
    <m/>
    <m/>
    <m/>
    <m/>
  </r>
  <r>
    <n v="139799457"/>
    <x v="13"/>
    <s v="42:04:0353001:3057"/>
    <s v="ЛОКТЕВ ГЕННАДИЙ ВИКТОРОВИЧ"/>
    <d v="1997-02-11T00:00:00"/>
    <s v=""/>
    <s v="1/1"/>
    <s v=""/>
    <s v="30600 - Иные строения, помещения и сооружения"/>
    <s v=""/>
    <s v=""/>
    <s v=""/>
    <s v="650536,РОССИЯ,Кемеровская обл,Кемеровский р-н,,Усть-Хмелевка д,Заречная ул,медпунк,,"/>
    <s v=""/>
    <s v=""/>
    <m/>
    <m/>
    <m/>
    <m/>
    <m/>
    <m/>
    <m/>
    <m/>
    <m/>
  </r>
  <r>
    <n v="139799466"/>
    <x v="13"/>
    <s v="42:04:0353001:3052"/>
    <s v="ХРИСТОФОРОВ ВАЛЕРИЙ ЮРЬЕВИЧ"/>
    <d v="1997-09-01T00:00:00"/>
    <s v=""/>
    <s v="1/1"/>
    <s v=""/>
    <s v="30100 - Жилые дома"/>
    <s v=""/>
    <s v=""/>
    <s v=""/>
    <s v="650521,Россия,Кемеровская обл,Кемеровский р-н,,Андреевка с,Новая ул,13,,2"/>
    <s v=""/>
    <s v=""/>
    <m/>
    <m/>
    <m/>
    <m/>
    <m/>
    <m/>
    <m/>
    <m/>
    <m/>
  </r>
  <r>
    <n v="139799471"/>
    <x v="13"/>
    <s v="42:04:0353001:3050"/>
    <s v="ДАНИЛОВА НИНА АЛЬБЕРТОВНА"/>
    <d v="2000-12-31T00:00:00"/>
    <s v=""/>
    <s v="1/1"/>
    <s v=""/>
    <s v="30100 - Жилые дома"/>
    <s v=""/>
    <s v=""/>
    <s v=""/>
    <s v="650521,Россия,Кемеровская обл,Кемеровский р-н,,Солонечная д,Советская ул,6,,"/>
    <s v=""/>
    <s v=""/>
    <m/>
    <m/>
    <m/>
    <m/>
    <m/>
    <m/>
    <m/>
    <m/>
    <m/>
  </r>
  <r>
    <n v="139799472"/>
    <x v="13"/>
    <s v="42:04:0353001:3049"/>
    <s v="БАРАНОВ ИЛЬЯ ПЕТРОВИЧ"/>
    <d v="2000-12-31T00:00:00"/>
    <s v=""/>
    <s v="1/1"/>
    <s v=""/>
    <s v="30100 - Жилые дома"/>
    <s v=""/>
    <s v=""/>
    <s v=""/>
    <s v="650521,РОССИЯ,Кемеровская обл,Кемеровский р-н,,Привольный п,Спортивная ул,3,,"/>
    <s v=""/>
    <s v=""/>
    <m/>
    <m/>
    <m/>
    <m/>
    <m/>
    <m/>
    <m/>
    <m/>
    <m/>
  </r>
  <r>
    <n v="139799479"/>
    <x v="13"/>
    <s v="42:04:0353001:3046"/>
    <s v="СПИЦИН ВИКТОР ГРИГОРЬЕВИЧ"/>
    <d v="1997-12-31T00:00:00"/>
    <s v=""/>
    <s v="1/1"/>
    <s v=""/>
    <s v="30100 - Жилые дома"/>
    <s v=""/>
    <s v=""/>
    <s v=""/>
    <s v="650521,Россия,Кемеровская обл,Кемеровский р-н,,Привольный п,Школьная ул,19,,1"/>
    <s v=""/>
    <s v=""/>
    <m/>
    <m/>
    <m/>
    <m/>
    <m/>
    <m/>
    <m/>
    <m/>
    <m/>
  </r>
  <r>
    <n v="139799480"/>
    <x v="13"/>
    <s v="42:04:0353001:3045"/>
    <s v="УСТЬЯНЦЕВ АНАТОЛИЙ НИКОЛАЕВИЧ"/>
    <d v="1992-11-05T00:00:00"/>
    <s v=""/>
    <s v="1/1"/>
    <s v=""/>
    <s v="30200 - Квартиры"/>
    <s v=""/>
    <s v=""/>
    <s v=""/>
    <s v="650510, россия, Кемеровская обл, Кемеровский р-н, , п Новостройка, СИБИРСКАЯ, 6,  , 2"/>
    <s v=""/>
    <s v=""/>
    <m/>
    <m/>
    <m/>
    <m/>
    <m/>
    <m/>
    <m/>
    <m/>
    <m/>
  </r>
  <r>
    <n v="139799483"/>
    <x v="13"/>
    <s v="42:04:0353001:3043"/>
    <s v="ПОГОСЯН СВЕТЛАНА ИВАНОВНА"/>
    <d v="1996-05-29T00:00:00"/>
    <s v=""/>
    <s v="1/1"/>
    <s v=""/>
    <s v="30100 - Жилые дома"/>
    <s v=""/>
    <s v=""/>
    <s v=""/>
    <s v="650517, россия, Кемеровская обл, Кемеровский р-н, , п Металлплощадка, САДОВАЯ, 15,  , 1"/>
    <s v=""/>
    <s v=""/>
    <m/>
    <m/>
    <m/>
    <m/>
    <m/>
    <m/>
    <m/>
    <m/>
    <m/>
  </r>
  <r>
    <n v="139799484"/>
    <x v="13"/>
    <s v="42:04:0353001:3042"/>
    <s v="МАЛАХОВ ДМИТРИЙ НИКОЛАЕВИЧ"/>
    <d v="1998-09-13T00:00:00"/>
    <s v=""/>
    <s v="1/1"/>
    <s v=""/>
    <s v="30100 - Жилые дома"/>
    <s v=""/>
    <s v=""/>
    <s v=""/>
    <s v=",россия,Кемеровская обл,Кемеровский р-н,,Пригородный п,Логовая ул,23,,"/>
    <s v=""/>
    <s v=""/>
    <m/>
    <m/>
    <m/>
    <m/>
    <m/>
    <m/>
    <m/>
    <m/>
    <m/>
  </r>
  <r>
    <n v="139799638"/>
    <x v="13"/>
    <s v="42:04:0353001:3041"/>
    <s v="ЛЁВИНА ОЛЬГА ВЛАДИМИРОВНА"/>
    <d v="2000-12-31T00:00:00"/>
    <s v=""/>
    <s v="1/1"/>
    <s v=""/>
    <s v="30500 - Гаражи"/>
    <s v=""/>
    <s v=""/>
    <s v=""/>
    <s v="650503,Россия,Кемеровская обл,Кемеровский р-н,,Ясногорский п,,112,Г,"/>
    <s v=""/>
    <s v=""/>
    <m/>
    <m/>
    <m/>
    <m/>
    <m/>
    <m/>
    <m/>
    <m/>
    <m/>
  </r>
  <r>
    <n v="139799639"/>
    <x v="13"/>
    <s v="42:04:0353001:3040"/>
    <s v="ОРЛОВА ВЕРА НИКОЛАЕВНА"/>
    <d v="2000-12-31T00:00:00"/>
    <s v=""/>
    <s v="1/1"/>
    <s v=""/>
    <s v="30200 - Квартиры"/>
    <s v=""/>
    <s v=""/>
    <s v=""/>
    <s v="650526,Россия,Кемеровская обл,Кемеровский р-н,,Звездный п,Благодатный пер,7,,14"/>
    <s v=""/>
    <s v=""/>
    <m/>
    <m/>
    <m/>
    <m/>
    <m/>
    <m/>
    <m/>
    <m/>
    <m/>
  </r>
  <r>
    <n v="139799910"/>
    <x v="13"/>
    <s v="42:04:0353001:3035"/>
    <s v="СОЛОМИНА ОЛЬГА ИВАНОВНА"/>
    <d v="2000-12-31T00:00:00"/>
    <s v=""/>
    <s v="1/1"/>
    <s v=""/>
    <s v="30100 - Жилые дома"/>
    <s v=""/>
    <s v=""/>
    <s v=""/>
    <s v="650504,Россия,Кемеровская обл,Кемеровский р-н,,Верхотомское с,Советская ул,45 А,,"/>
    <s v=""/>
    <s v=""/>
    <m/>
    <m/>
    <m/>
    <m/>
    <m/>
    <m/>
    <m/>
    <m/>
    <m/>
  </r>
  <r>
    <n v="139799922"/>
    <x v="13"/>
    <s v="42:04:0353001:3030"/>
    <s v="АЛЬКОВА НАТАЛЬЯ АЛЕКСАНДРОВНА"/>
    <d v="1998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86,  , 1"/>
    <s v=""/>
    <s v=""/>
    <m/>
    <m/>
    <m/>
    <m/>
    <m/>
    <m/>
    <m/>
    <m/>
    <m/>
  </r>
  <r>
    <n v="139799927"/>
    <x v="13"/>
    <s v="42:04:0353001:3028"/>
    <s v="РЯБИНКИН СЕРГЕЙ ФЕДОРОВИЧ"/>
    <d v="1997-10-13T00:00:00"/>
    <s v=""/>
    <s v="1/1"/>
    <s v=""/>
    <s v="30200 - Квартиры"/>
    <s v=""/>
    <s v=""/>
    <s v=""/>
    <s v="650503, россия, Кемеровская обл, Кемеровский р-н, , п Ясногорский, МЕЧТАТЕЛЕЙ, 21,  , 24"/>
    <s v=""/>
    <s v=""/>
    <m/>
    <m/>
    <m/>
    <m/>
    <m/>
    <m/>
    <m/>
    <m/>
    <m/>
  </r>
  <r>
    <n v="139799949"/>
    <x v="13"/>
    <s v="42:04:0353001:3025"/>
    <s v="ГНЕЗДИЛОВ ЮРИЙ ЛЕОНТЬЕВИЧ"/>
    <d v="1998-02-03T00:00:00"/>
    <s v=""/>
    <s v="1/1"/>
    <s v=""/>
    <s v="30200 - Квартиры"/>
    <s v=""/>
    <s v=""/>
    <n v="50"/>
    <s v="650503,РОССИЯ,Кемеровская обл,Кемеровский р-н,,Ясногорский п,Центральная ул,18,,27"/>
    <s v=""/>
    <s v=""/>
    <m/>
    <m/>
    <m/>
    <m/>
    <m/>
    <m/>
    <m/>
    <m/>
    <m/>
  </r>
  <r>
    <n v="139799953"/>
    <x v="13"/>
    <s v="42:04:0353001:3022"/>
    <s v="ПИЩАЛЬНИКОВА ЛЮДМИЛА ВАСИЛЬЕВНА"/>
    <d v="1997-12-31T00:00:00"/>
    <s v=""/>
    <s v="1/1"/>
    <s v=""/>
    <s v="30200 - Квартиры"/>
    <s v=""/>
    <s v=""/>
    <s v=""/>
    <s v="650504,Россия,Кемеровская обл,Кемеровский р-н,,Верхотомское с,Курортная ул,8А,,2"/>
    <s v=""/>
    <s v=""/>
    <m/>
    <m/>
    <m/>
    <m/>
    <m/>
    <m/>
    <m/>
    <m/>
    <m/>
  </r>
  <r>
    <n v="139799954"/>
    <x v="13"/>
    <s v="42:04:0353001:3021"/>
    <s v="ИПОНЕШНИКОВА ОКСАНА НИКОЛАЕВНА"/>
    <d v="1997-08-04T00:00:00"/>
    <s v=""/>
    <s v="1/1"/>
    <s v=""/>
    <s v="30200 - Квартиры"/>
    <s v=""/>
    <s v=""/>
    <s v=""/>
    <s v="650504,РОССИЯ,Кемеровская обл,Кемеровский р-н,,Верхотомское с,Курортная ул,8,А,1"/>
    <s v=""/>
    <s v=""/>
    <m/>
    <m/>
    <m/>
    <m/>
    <m/>
    <m/>
    <m/>
    <m/>
    <m/>
  </r>
  <r>
    <n v="139799964"/>
    <x v="13"/>
    <s v="42:04:0353001:3018"/>
    <s v="ФЕФЕЛОВА НАДЕЖДА СЕРАФИМОВНА"/>
    <d v="1997-12-31T00:00:00"/>
    <s v=""/>
    <s v="1/1"/>
    <s v=""/>
    <s v="30100 - Жилые дома"/>
    <s v=""/>
    <s v=""/>
    <n v="50"/>
    <s v="650504,РОССИЯ,Кемеровская обл,Кемеровский р-н,,Верхотомское с,Алейная ул,5,,"/>
    <s v=""/>
    <s v=""/>
    <m/>
    <m/>
    <m/>
    <m/>
    <m/>
    <m/>
    <m/>
    <m/>
    <m/>
  </r>
  <r>
    <n v="139799993"/>
    <x v="13"/>
    <s v="42:04:0353001:3012"/>
    <s v="МАТАШКОВ ВИКТОР ФЕДОРОВИЧ"/>
    <d v="1995-05-22T00:00:00"/>
    <s v=""/>
    <s v="1/1"/>
    <s v=""/>
    <s v="30200 - Квартиры"/>
    <s v=""/>
    <s v=""/>
    <s v=""/>
    <s v="650517,РОССИЯ,Кемеровская обл,Кемеровский р-н,,Металлплощадка п,Парковая ул,10,,63"/>
    <s v=""/>
    <s v=""/>
    <m/>
    <m/>
    <m/>
    <m/>
    <m/>
    <m/>
    <m/>
    <m/>
    <m/>
  </r>
  <r>
    <n v="139799994"/>
    <x v="13"/>
    <s v="42:04:0353001:3011"/>
    <s v="ФИЛАТОВ МИХАИЛ АЛЕКСАНДРОВИЧ"/>
    <d v="1996-07-18T00:00:00"/>
    <s v=""/>
    <s v="1/1"/>
    <s v=""/>
    <s v="30200 - Квартиры"/>
    <s v=""/>
    <s v=""/>
    <s v=""/>
    <s v="650517,Россия,Кемеровская обл,Кемеровский р-н,,Металлплощадка п,Парковая ул,10,,95"/>
    <s v=""/>
    <s v=""/>
    <m/>
    <m/>
    <m/>
    <m/>
    <m/>
    <m/>
    <m/>
    <m/>
    <m/>
  </r>
  <r>
    <n v="139799998"/>
    <x v="13"/>
    <s v="42:04:0353001:3010"/>
    <s v="ВАРФАЛАМЕЕВА ВАЛЕНТИНА ТРОФИМОВНА"/>
    <d v="2000-01-01T00:00:00"/>
    <s v=""/>
    <s v="1/1"/>
    <s v=""/>
    <s v="30100 - Жилые дома"/>
    <s v=""/>
    <s v=""/>
    <s v=""/>
    <s v="650537,РОССИЯ,Кемеровская обл,Кемеровский р-н,,Новоподиково п,Лесная ул,15,,"/>
    <s v=""/>
    <s v=""/>
    <m/>
    <m/>
    <m/>
    <m/>
    <m/>
    <m/>
    <m/>
    <m/>
    <m/>
  </r>
  <r>
    <n v="139800001"/>
    <x v="13"/>
    <s v="42:04:0353001:3008"/>
    <s v="МАМАЕВ ВИТАЛИЙ ПЕТРОВИЧ"/>
    <d v="1996-07-19T00:00:00"/>
    <s v=""/>
    <s v="1/1"/>
    <s v=""/>
    <s v="30200 - Квартиры"/>
    <s v=""/>
    <s v=""/>
    <s v=""/>
    <s v="650517,РОССИЯ,Кемеровская обл,Кемеровский р-н,,Металлплощадка п,Парковая ул,10,Б,59"/>
    <s v=""/>
    <s v=""/>
    <m/>
    <m/>
    <m/>
    <m/>
    <m/>
    <m/>
    <m/>
    <m/>
    <m/>
  </r>
  <r>
    <n v="139800002"/>
    <x v="13"/>
    <s v="42:04:0353001:3006"/>
    <s v="ПАЙМУРЗИНА ГАЛИНА МАТВЕЕВНА"/>
    <d v="1996-01-16T00:00:00"/>
    <s v=""/>
    <s v="1/1"/>
    <s v=""/>
    <s v="30200 - Квартиры"/>
    <s v=""/>
    <s v=""/>
    <s v=""/>
    <s v="650517,Россия,Кемеровская обл,Кемеровский р-н,,Металлплощадка п,Овощеводов пр-кт,3,,10"/>
    <s v=""/>
    <s v=""/>
    <m/>
    <m/>
    <m/>
    <m/>
    <m/>
    <m/>
    <m/>
    <m/>
    <m/>
  </r>
  <r>
    <n v="139800004"/>
    <x v="13"/>
    <s v="42:04:0353001:3007"/>
    <s v="КОЛЧАНОВ ВАДИМ ВЛАДИМИРОВИЧ"/>
    <d v="1993-04-15T00:00:00"/>
    <s v=""/>
    <s v="1/1"/>
    <s v=""/>
    <s v="30200 - Квартиры"/>
    <s v=""/>
    <s v=""/>
    <s v=""/>
    <s v="650517,РОССИЯ,Кемеровская обл,Кемеровский р-н,,Металлплощадка п,Овощеводов пр-кт,3,,4"/>
    <s v=""/>
    <s v=""/>
    <m/>
    <m/>
    <m/>
    <m/>
    <m/>
    <m/>
    <m/>
    <m/>
    <m/>
  </r>
  <r>
    <n v="139800032"/>
    <x v="13"/>
    <s v="42:04:0353001:3003"/>
    <s v="ИВАНОВА ГАЛИНА АЛЕКСЕЕВНА"/>
    <d v="1996-12-31T00:00:00"/>
    <s v=""/>
    <s v="1/1"/>
    <s v=""/>
    <s v="30100 - Жилые дома"/>
    <s v=""/>
    <s v=""/>
    <s v=""/>
    <s v="650517,РОССИЯ,Кемеровская обл,Кемеровский р-н,,Сухово д,Центральная ул,34,,"/>
    <s v=""/>
    <s v=""/>
    <m/>
    <m/>
    <m/>
    <m/>
    <m/>
    <m/>
    <m/>
    <m/>
    <m/>
  </r>
  <r>
    <n v="139800033"/>
    <x v="13"/>
    <s v="42:04:0353001:3001"/>
    <s v="БАБАНАКОВ ВЛАДИМИР НИКОЛАЕВИЧ"/>
    <d v="2000-10-05T00:00:00"/>
    <s v=""/>
    <s v="1/1"/>
    <s v=""/>
    <s v="30200 - Квартиры"/>
    <s v=""/>
    <s v=""/>
    <s v=""/>
    <s v="650503,РОССИЯ,Кемеровская обл,Кемеровский р-н,,Ясногорский п,Центральная ул,7,,15"/>
    <s v=""/>
    <s v=""/>
    <m/>
    <m/>
    <m/>
    <m/>
    <m/>
    <m/>
    <m/>
    <m/>
    <m/>
  </r>
  <r>
    <n v="139800043"/>
    <x v="13"/>
    <s v="42:04:0353001:2998"/>
    <s v="Василевский Андрей Геннадьевич"/>
    <d v="2000-07-11T00:00:00"/>
    <s v=""/>
    <s v="1/1"/>
    <s v=""/>
    <s v="30100 - Жилые дома"/>
    <s v=""/>
    <s v=""/>
    <s v=""/>
    <s v="650503,РОССИЯ,Кемеровская обл,Кемеровский р-н,,Мазурово с,Новая ул,26,,"/>
    <s v=""/>
    <s v=""/>
    <m/>
    <m/>
    <m/>
    <m/>
    <m/>
    <m/>
    <m/>
    <m/>
    <m/>
  </r>
  <r>
    <n v="139800045"/>
    <x v="13"/>
    <s v="42:04:0353001:2996"/>
    <s v="БЕЛЯЕВ ЮРИЙ АЛЕКСАНДРОВИЧ"/>
    <d v="1997-12-31T00:00:00"/>
    <s v=""/>
    <s v="1/1"/>
    <s v=""/>
    <s v="30100 - Жилые дома"/>
    <s v=""/>
    <s v=""/>
    <n v="0"/>
    <s v="650524,Россия,Кемеровская обл,Кемеровский р-н,,Старочервово д,Подгорная ул,15,,"/>
    <s v=""/>
    <s v=""/>
    <m/>
    <m/>
    <m/>
    <m/>
    <m/>
    <m/>
    <m/>
    <m/>
    <m/>
  </r>
  <r>
    <n v="139800058"/>
    <x v="13"/>
    <s v="42:04:0353001:2995"/>
    <s v="ПЕТРОВ ЮРИЙ АЛЕКСАНДРОВИЧ"/>
    <d v="1997-12-31T00:00:00"/>
    <s v=""/>
    <s v="1/1"/>
    <s v=""/>
    <s v="30100 - Жилые дома"/>
    <s v=""/>
    <s v=""/>
    <s v=""/>
    <s v="650524, россия, Кемеровская обл, Кемеровский р-н, , д Старочервово, НАБЕРЕЖНАЯ, 39,  ,"/>
    <s v=""/>
    <s v=""/>
    <m/>
    <m/>
    <m/>
    <m/>
    <m/>
    <m/>
    <m/>
    <m/>
    <m/>
  </r>
  <r>
    <n v="139800080"/>
    <x v="13"/>
    <s v="42:04:0353001:2988"/>
    <s v="МИХАЙЛОВА ВЕНЕРА АГАФОНОВНА"/>
    <d v="1997-12-31T00:00:00"/>
    <s v=""/>
    <s v="1/1"/>
    <s v=""/>
    <s v="30100 - Жилые дома"/>
    <s v=""/>
    <s v=""/>
    <s v=""/>
    <s v="650524,россия,Кемеровская обл,Кемеровский р-н,,Ляпки д,Центральная ул,22,,"/>
    <s v=""/>
    <s v=""/>
    <m/>
    <m/>
    <m/>
    <m/>
    <m/>
    <m/>
    <m/>
    <m/>
    <m/>
  </r>
  <r>
    <n v="139800081"/>
    <x v="13"/>
    <s v="42:04:0353001:2989"/>
    <s v="ЗАРУЦКИЙ НИКОЛАЙ СТЕПАНОВИЧ"/>
    <d v="1997-12-31T00:00:00"/>
    <s v=""/>
    <s v="1/1"/>
    <s v=""/>
    <s v="30100 - Жилые дома"/>
    <s v=""/>
    <s v=""/>
    <s v=""/>
    <s v="650524,РОССИЯ,Кемеровская обл,Кемеровский р-н,,Ляпки д,Набережная ул,14,А,"/>
    <s v=""/>
    <s v=""/>
    <m/>
    <m/>
    <m/>
    <m/>
    <m/>
    <m/>
    <m/>
    <m/>
    <m/>
  </r>
  <r>
    <n v="139800086"/>
    <x v="13"/>
    <s v="42:04:0353001:2985"/>
    <s v="ЩЕТНИКОВА АЛЕВТИНА ПАВЛОВНА"/>
    <d v="1997-12-31T00:00:00"/>
    <s v=""/>
    <s v="1/1"/>
    <s v=""/>
    <s v="30100 - Жилые дома"/>
    <s v=""/>
    <s v=""/>
    <s v=""/>
    <s v="650526,Россия,Кемеровская обл,Кемеровский р-н,,Креково д,Советская ул,7,,"/>
    <s v=""/>
    <s v=""/>
    <m/>
    <m/>
    <m/>
    <m/>
    <m/>
    <m/>
    <m/>
    <m/>
    <m/>
  </r>
  <r>
    <n v="139800088"/>
    <x v="13"/>
    <s v="42:04:0353001:2984"/>
    <s v="КЛИНОВИЦКАЯ ЛЮБОВЬ МИХАЙЛОВНА"/>
    <d v="1993-06-10T00:00:00"/>
    <s v=""/>
    <s v="1/1"/>
    <s v=""/>
    <s v="30100 - Жилые дома"/>
    <s v=""/>
    <s v=""/>
    <s v=""/>
    <s v="650032,Россия,Кемеровская обл,Кемеровский р-н,,Новоискитимск п,Октябрьская ул,5,,2"/>
    <s v=""/>
    <s v=""/>
    <m/>
    <m/>
    <m/>
    <m/>
    <m/>
    <m/>
    <m/>
    <m/>
    <m/>
  </r>
  <r>
    <n v="139800091"/>
    <x v="13"/>
    <s v="42:04:0353001:2983"/>
    <s v="ХОЛМАНСКИЙ ДМИТРИЙ ДМИТРИЕВИЧ"/>
    <d v="1998-08-27T00:00:00"/>
    <s v=""/>
    <s v="1/2"/>
    <s v=""/>
    <s v="30100 - Жилые дома"/>
    <s v=""/>
    <s v=""/>
    <s v=""/>
    <s v="650503,Россия,Кемеровская обл,Кемеровский р-н,,Ясногорский п,Коттедж кв-л,50,,"/>
    <s v=""/>
    <s v=""/>
    <m/>
    <m/>
    <m/>
    <m/>
    <m/>
    <m/>
    <m/>
    <m/>
    <m/>
  </r>
  <r>
    <n v="139800091"/>
    <x v="13"/>
    <s v="42:04:0353001:2983"/>
    <s v="ХОЛМАНСКАЯ НАТАЛЬЯ ФЕДОРОВНА"/>
    <d v="1998-08-27T00:00:00"/>
    <s v=""/>
    <s v="1/4"/>
    <s v=""/>
    <s v="30100 - Жилые дома"/>
    <s v=""/>
    <s v=""/>
    <s v=""/>
    <s v="650503,Россия,Кемеровская обл,Кемеровский р-н,,Ясногорский п,Коттедж кв-л,50,,"/>
    <s v=""/>
    <s v=""/>
    <m/>
    <m/>
    <m/>
    <m/>
    <m/>
    <m/>
    <m/>
    <m/>
    <m/>
  </r>
  <r>
    <n v="139800091"/>
    <x v="13"/>
    <s v="42:04:0353001:2983"/>
    <s v="ХОЛМАНСКИЙ ФЕДОР ДМИТРИЕВИЧ"/>
    <d v="1998-08-27T00:00:00"/>
    <s v=""/>
    <s v="1/4"/>
    <s v=""/>
    <s v="30100 - Жилые дома"/>
    <s v=""/>
    <s v=""/>
    <s v=""/>
    <s v="650503,Россия,Кемеровская обл,Кемеровский р-н,,Ясногорский п,Коттедж кв-л,50,,"/>
    <s v=""/>
    <s v=""/>
    <m/>
    <m/>
    <m/>
    <m/>
    <m/>
    <m/>
    <m/>
    <m/>
    <m/>
  </r>
  <r>
    <n v="139800092"/>
    <x v="13"/>
    <s v="42:04:0353001:2982"/>
    <s v="СМОЛЯНИН ОЛЕГ МИХАЙЛОВИЧ"/>
    <d v="1996-03-27T00:00:00"/>
    <s v=""/>
    <s v="1/1"/>
    <s v=""/>
    <s v="30100 - Жилые дома"/>
    <s v=""/>
    <s v=""/>
    <s v=""/>
    <s v="650516, россия, Кемеровская обл, Кемеровский р-н, , д Мозжуха, ЦЕНТРАЛЬНАЯ, 3,  ,"/>
    <s v=""/>
    <s v=""/>
    <m/>
    <m/>
    <m/>
    <m/>
    <m/>
    <m/>
    <m/>
    <m/>
    <m/>
  </r>
  <r>
    <n v="139800094"/>
    <x v="13"/>
    <s v="42:04:0353001:2981"/>
    <s v="СНЕГИРЁВА ЕВГЕНИЯ ВИКТОРОВНА"/>
    <d v="2000-01-02T00:00:00"/>
    <s v=""/>
    <s v="1/4"/>
    <s v=""/>
    <s v="30100 - Жилые дома"/>
    <s v=""/>
    <s v=""/>
    <s v=""/>
    <s v="650513,Россия,Кемеровская обл,Кемеровский р-н,,Кузбасский п,Восточная ул,6,,2"/>
    <s v=""/>
    <s v=""/>
    <m/>
    <m/>
    <m/>
    <m/>
    <m/>
    <m/>
    <m/>
    <m/>
    <m/>
  </r>
  <r>
    <n v="139800094"/>
    <x v="13"/>
    <s v="42:04:0353001:2981"/>
    <s v="СНЕГИРЁВ ДМИТРИЙ ВИКТОРОВИЧ"/>
    <d v="2000-01-02T00:00:00"/>
    <s v=""/>
    <s v="1/4"/>
    <s v=""/>
    <s v="30100 - Жилые дома"/>
    <s v=""/>
    <s v=""/>
    <s v=""/>
    <s v="650513,Россия,Кемеровская обл,Кемеровский р-н,,Кузбасский п,Восточная ул,6,,2"/>
    <s v=""/>
    <s v=""/>
    <m/>
    <m/>
    <m/>
    <m/>
    <m/>
    <m/>
    <m/>
    <m/>
    <m/>
  </r>
  <r>
    <n v="139800114"/>
    <x v="13"/>
    <s v="42:04:0353001:2979"/>
    <s v="КОРОТКОВ ЕВГЕНИЙ АЛЕКСАНДРОВИЧ"/>
    <d v="1997-02-13T00:00:00"/>
    <s v=""/>
    <s v="1/1"/>
    <s v=""/>
    <s v="30100 - Жилые дома"/>
    <s v=""/>
    <s v=""/>
    <s v=""/>
    <s v="650516,Россия,Кемеровская обл,Кемеровский р-н,,Мозжуха д,Молодежная ул,7-2,,"/>
    <s v=""/>
    <s v=""/>
    <m/>
    <m/>
    <m/>
    <m/>
    <m/>
    <m/>
    <m/>
    <m/>
    <m/>
  </r>
  <r>
    <n v="139800158"/>
    <x v="13"/>
    <s v="42:04:0353001:2970"/>
    <s v="ПОЖИДАЕВА НАТАЛЬЯ МИХАЙЛОВНА"/>
    <d v="2006-09-24T00:00:00"/>
    <s v=""/>
    <s v="1/2"/>
    <s v=""/>
    <s v="30100 - Жилые дома"/>
    <s v=""/>
    <s v=""/>
    <s v=""/>
    <s v="650523,Россия,Кемеровская обл,Кемеровский р-н,,Елыкаево с,БЕРЕГОВАЯ,111,,"/>
    <s v=""/>
    <s v=""/>
    <m/>
    <m/>
    <m/>
    <m/>
    <m/>
    <m/>
    <m/>
    <m/>
    <m/>
  </r>
  <r>
    <n v="139800182"/>
    <x v="13"/>
    <s v="42:04:0353001:2963"/>
    <s v="ФУКС ВИКТОР АЛЕКСАНДРОВИЧ"/>
    <d v="1998-12-31T00:00:00"/>
    <s v=""/>
    <s v="1/1"/>
    <s v=""/>
    <s v="30100 - Жилые дома"/>
    <s v=""/>
    <s v=""/>
    <s v=""/>
    <s v="643,,,,,СМИРНОВСКИЙ П,БЕРЕЖОК,24,,"/>
    <s v=""/>
    <s v=""/>
    <m/>
    <m/>
    <m/>
    <m/>
    <m/>
    <m/>
    <m/>
    <m/>
    <m/>
  </r>
  <r>
    <n v="139800194"/>
    <x v="13"/>
    <s v="42:04:0353001:2962"/>
    <s v="КРОВЯКОВА ТАТЬЯНА ГЕОРГИЕВНА"/>
    <d v="1998-03-03T00:00:00"/>
    <s v=""/>
    <s v="1/1"/>
    <s v=""/>
    <s v="30200 - Квартиры"/>
    <s v=""/>
    <s v=""/>
    <s v=""/>
    <s v="650517,РОССИЯ,Кемеровская обл,Кемеровский р-н,,Металлплощадка п,Овощеводов пр-кт,1,,2"/>
    <s v=""/>
    <s v=""/>
    <m/>
    <m/>
    <m/>
    <m/>
    <m/>
    <m/>
    <m/>
    <m/>
    <m/>
  </r>
  <r>
    <n v="139800200"/>
    <x v="13"/>
    <s v="42:04:0353001:2958"/>
    <s v="Новоселов-Паршуковский Ярослав Александрович"/>
    <d v="1998-12-31T00:00:00"/>
    <s v=""/>
    <s v="1/1"/>
    <s v=""/>
    <s v="30100 - Жилые дома"/>
    <s v=""/>
    <s v=""/>
    <s v=""/>
    <s v="650517, россия, Кемеровская обл, Кемеровский р-н, , д Сухово, ЗАРЕЧНАЯ,  5,  ,"/>
    <s v=""/>
    <s v=""/>
    <m/>
    <m/>
    <m/>
    <m/>
    <m/>
    <m/>
    <m/>
    <m/>
    <m/>
  </r>
  <r>
    <n v="139800202"/>
    <x v="13"/>
    <s v="42:04:0353001:2959"/>
    <s v="МИТРЯКОВА ЛАРИСА ВАСИЛЬЕВНА"/>
    <d v="2007-07-27T00:00:00"/>
    <s v=""/>
    <s v="1/2"/>
    <s v=""/>
    <s v="30100 - Жилые дома"/>
    <s v=""/>
    <s v=""/>
    <s v=""/>
    <s v="650517,Россия,Кемеровская обл,Кемеровский р-н,,Металлплощадка п,Советская ул,28,,2"/>
    <s v=""/>
    <s v=""/>
    <m/>
    <m/>
    <m/>
    <m/>
    <m/>
    <m/>
    <m/>
    <m/>
    <m/>
  </r>
  <r>
    <n v="139800204"/>
    <x v="13"/>
    <s v="42:04:0353001:2960"/>
    <s v="БИБИК АЛЕКСАНДР ВАЛЕНТИНОВИЧ"/>
    <d v="1998-12-31T00:00:00"/>
    <s v=""/>
    <s v="1/1"/>
    <s v=""/>
    <s v="30200 - Квартиры"/>
    <s v=""/>
    <s v=""/>
    <s v=""/>
    <s v="650517,РОССИЯ,Кемеровская обл,Кемеровский р-н,,Металлплощадка п,Овощеводов пр-кт,20,,26"/>
    <s v=""/>
    <s v=""/>
    <m/>
    <m/>
    <m/>
    <m/>
    <m/>
    <m/>
    <m/>
    <m/>
    <m/>
  </r>
  <r>
    <n v="139800205"/>
    <x v="13"/>
    <s v="42:04:0353001:2956"/>
    <s v="ИСАКОВ ВЯЧЕСЛАВ АЛЕКСАНДРОВИЧ"/>
    <d v="2000-12-31T00:00:00"/>
    <s v=""/>
    <s v="1/1"/>
    <s v=""/>
    <s v="30500 - Гаражи"/>
    <s v=""/>
    <s v=""/>
    <s v=""/>
    <s v="650503,РОССИЯ,Кемеровская обл,Кемеровский р-н,,Ясногорский п,Центральная ул,116,,Г"/>
    <s v=""/>
    <s v=""/>
    <m/>
    <m/>
    <m/>
    <m/>
    <m/>
    <m/>
    <m/>
    <m/>
    <m/>
  </r>
  <r>
    <n v="139800214"/>
    <x v="13"/>
    <s v="42:04:0353001:2953"/>
    <s v="СОСНИНА ИРИНА АЛЕКСАНДРОВНА"/>
    <d v="2000-12-31T00:00:00"/>
    <s v=""/>
    <s v="1/1"/>
    <s v=""/>
    <s v="30500 - Гаражи"/>
    <s v=""/>
    <s v=""/>
    <s v=""/>
    <s v="650503,Россия,Кемеровская обл,Кемеровский р-н,,Ясногорский п,Центральная ул,72,Г,"/>
    <s v=""/>
    <s v=""/>
    <m/>
    <m/>
    <m/>
    <m/>
    <m/>
    <m/>
    <m/>
    <m/>
    <m/>
  </r>
  <r>
    <n v="139800215"/>
    <x v="13"/>
    <s v="42:04:0353001:2955"/>
    <s v="НОХРИНА НАДЕЖДА АНАТОЛЬЕВНА"/>
    <d v="2000-12-31T00:00:00"/>
    <s v=""/>
    <s v="1/1"/>
    <s v=""/>
    <s v="30500 - Гаражи"/>
    <s v=""/>
    <s v=""/>
    <s v=""/>
    <s v="650503,Россия,Кемеровская обл,Кемеровский р-н,,Ясногорский п,Центральная ул,59,Г,"/>
    <s v=""/>
    <s v=""/>
    <m/>
    <m/>
    <m/>
    <m/>
    <m/>
    <m/>
    <m/>
    <m/>
    <m/>
  </r>
  <r>
    <n v="139800216"/>
    <x v="13"/>
    <s v="42:04:0353001:2954"/>
    <s v="ПРОСВЕТОВА РАИСА ИВАНОВНА"/>
    <d v="2000-12-31T00:00:00"/>
    <s v=""/>
    <s v="1/1"/>
    <s v=""/>
    <s v="30500 - Гаражи"/>
    <s v=""/>
    <s v=""/>
    <s v=""/>
    <s v="650503,россия,Кемеровская,Кемеровский,,Ясногорский,,1,,9"/>
    <s v=""/>
    <s v=""/>
    <m/>
    <m/>
    <m/>
    <m/>
    <m/>
    <m/>
    <m/>
    <m/>
    <m/>
  </r>
  <r>
    <n v="139800231"/>
    <x v="13"/>
    <s v="42:04:0353001:2950"/>
    <s v="КЛЕЦОВ НИКОЛАЙ ПАВЛОВИЧ"/>
    <d v="1998-11-25T00:00:00"/>
    <s v=""/>
    <s v="1/1"/>
    <s v=""/>
    <s v="30500 - Гаражи"/>
    <s v=""/>
    <s v=""/>
    <s v=""/>
    <s v="650503,РОССИЯ,Кемеровская обл,Кемеровский р-н,,Ясногорский п,Центральная ул,24,Г,"/>
    <s v=""/>
    <s v=""/>
    <m/>
    <m/>
    <m/>
    <m/>
    <m/>
    <m/>
    <m/>
    <m/>
    <m/>
  </r>
  <r>
    <n v="139800244"/>
    <x v="13"/>
    <s v="42:04:0353001:2944"/>
    <s v="МУСТАФИН ВАЛЕРИЙ НАМИКОВИЧ"/>
    <d v="1999-01-01T00:00:00"/>
    <s v=""/>
    <s v="1/1"/>
    <s v=""/>
    <s v="30100 - Жилые дома"/>
    <s v=""/>
    <s v=""/>
    <s v=""/>
    <s v="650512,Россия,Кемеровская обл,Кемеровский р-н,,Смирновский п,Береговая ул,24,,"/>
    <s v=""/>
    <s v=""/>
    <m/>
    <m/>
    <m/>
    <m/>
    <m/>
    <m/>
    <m/>
    <m/>
    <m/>
  </r>
  <r>
    <n v="139800245"/>
    <x v="13"/>
    <s v="42:04:0353001:2943"/>
    <s v="ВЛАСОВ ИГОРЬ АНАТОЛЬЕВИЧ"/>
    <d v="1998-12-31T00:00:00"/>
    <s v=""/>
    <s v="1/1"/>
    <s v=""/>
    <s v="30100 - Жилые дома"/>
    <s v=""/>
    <s v=""/>
    <s v=""/>
    <s v="650512, Россия, Кемеровская обл, Кемеровский р-н, , п Смирновский, Бережок ул, 4, ,"/>
    <s v=""/>
    <s v=""/>
    <m/>
    <m/>
    <m/>
    <m/>
    <m/>
    <m/>
    <m/>
    <m/>
    <m/>
  </r>
  <r>
    <n v="139800276"/>
    <x v="13"/>
    <s v="42:04:0353001:2939"/>
    <s v="ЧЕРНУХИНА ЕЛЕНА ИВАНОВНА"/>
    <d v="1997-12-31T00:00:00"/>
    <s v=""/>
    <s v="1/1"/>
    <s v=""/>
    <s v="30100 - Жилые дома"/>
    <s v=""/>
    <s v=""/>
    <s v=""/>
    <s v="650524, россия, Кемеровская обл, Кемеровский р-н, , д Старочервово, НОВАЯ, 1,  , 2"/>
    <s v=""/>
    <s v=""/>
    <m/>
    <m/>
    <m/>
    <m/>
    <m/>
    <m/>
    <m/>
    <m/>
    <m/>
  </r>
  <r>
    <n v="139800277"/>
    <x v="13"/>
    <s v="42:04:0353001:2938"/>
    <s v="ЛУМБОВА ТАТЬЯНА СЕРГЕЕВНА"/>
    <d v="2013-11-03T00:00:00"/>
    <s v=""/>
    <s v="1/1"/>
    <s v=""/>
    <s v="30100 - Жилые дома"/>
    <s v=""/>
    <s v=""/>
    <s v=""/>
    <s v="650527,Россия,Кемеровская обл,Кемеровский р-н,,Пригородный п,Центральная ул,126,,"/>
    <s v=""/>
    <s v=""/>
    <m/>
    <m/>
    <m/>
    <m/>
    <m/>
    <m/>
    <m/>
    <m/>
    <m/>
  </r>
  <r>
    <n v="139800281"/>
    <x v="13"/>
    <s v="42:04:0353001:2936"/>
    <s v="ЧАТКИН СЕРГЕЙ МИХАЙЛОВИЧ"/>
    <d v="1996-09-04T00:00:00"/>
    <s v=""/>
    <s v="1/4"/>
    <s v=""/>
    <s v="30200 - Квартиры"/>
    <s v=""/>
    <s v=""/>
    <s v=""/>
    <s v="650503, россия, Кемеровская обл, Кемеровский р-н, , п Ясногорский, ул Центральная, 24,  , 44"/>
    <s v=""/>
    <s v=""/>
    <m/>
    <m/>
    <m/>
    <m/>
    <m/>
    <m/>
    <m/>
    <m/>
    <m/>
  </r>
  <r>
    <n v="139800281"/>
    <x v="13"/>
    <s v="42:04:0353001:2936"/>
    <s v="ЧАТКИН МАКСИМ СЕРГЕЕВИЧ"/>
    <d v="1996-09-04T00:00:00"/>
    <s v=""/>
    <s v="1/4"/>
    <s v=""/>
    <s v="30200 - Квартиры"/>
    <s v=""/>
    <s v=""/>
    <s v=""/>
    <s v="650503, россия, Кемеровская обл, Кемеровский р-н, , п Ясногорский, ул Центральная, 24,  , 44"/>
    <s v=""/>
    <s v=""/>
    <m/>
    <m/>
    <m/>
    <m/>
    <m/>
    <m/>
    <m/>
    <m/>
    <m/>
  </r>
  <r>
    <n v="139800281"/>
    <x v="13"/>
    <s v="42:04:0353001:2936"/>
    <s v="ЧАТКИНА ОЛЬГА ГАВРИЛОВНА"/>
    <d v="1996-09-04T00:00:00"/>
    <s v=""/>
    <s v="1/4"/>
    <s v=""/>
    <s v="30200 - Квартиры"/>
    <s v=""/>
    <s v=""/>
    <s v=""/>
    <s v="650503, россия, Кемеровская обл, Кемеровский р-н, , п Ясногорский, ул Центральная, 24,  , 44"/>
    <s v=""/>
    <s v=""/>
    <m/>
    <m/>
    <m/>
    <m/>
    <m/>
    <m/>
    <m/>
    <m/>
    <m/>
  </r>
  <r>
    <n v="139800281"/>
    <x v="13"/>
    <s v="42:04:0353001:2936"/>
    <s v="ЧАТКИН АЛЕКСАНДР СЕРГЕЕВИЧ"/>
    <d v="1996-09-04T00:00:00"/>
    <s v=""/>
    <s v="1/4"/>
    <s v=""/>
    <s v="30200 - Квартиры"/>
    <s v=""/>
    <s v=""/>
    <s v=""/>
    <s v="650503, россия, Кемеровская обл, Кемеровский р-н, , п Ясногорский, ул Центральная, 24,  , 44"/>
    <s v=""/>
    <s v=""/>
    <m/>
    <m/>
    <m/>
    <m/>
    <m/>
    <m/>
    <m/>
    <m/>
    <m/>
  </r>
  <r>
    <n v="139800291"/>
    <x v="13"/>
    <s v="42:04:0353001:2935"/>
    <s v="ШУМСКАЯ ЛЮДМИЛА ВЛАДИМИРОВНА"/>
    <d v="2001-01-11T00:00:00"/>
    <s v=""/>
    <s v="1/1"/>
    <s v=""/>
    <s v="30500 - Гаражи"/>
    <s v=""/>
    <s v=""/>
    <s v=""/>
    <s v="650503, россия, Кемеровская обл, Кемеровский р-н, , п Ясногорский, МЕЧТАТЕЛЕЙ, 20, Г,"/>
    <s v=""/>
    <s v=""/>
    <m/>
    <m/>
    <m/>
    <m/>
    <m/>
    <m/>
    <m/>
    <m/>
    <m/>
  </r>
  <r>
    <n v="139800311"/>
    <x v="13"/>
    <s v="42:04:0353001:2932"/>
    <s v="АРТЕМЕНКО НАТАЛЬЯ ДЖОРЖЕВНА"/>
    <d v="1992-08-04T00:00:00"/>
    <s v=""/>
    <s v="1/2"/>
    <s v=""/>
    <s v="30100 - Жилые дома"/>
    <s v=""/>
    <s v=""/>
    <s v=""/>
    <s v="650503,РОССИЯ,Кемеровская обл,Кемеровский р-н,,Ясногорский п,Фабричная ул,3,,2"/>
    <s v=""/>
    <s v=""/>
    <m/>
    <m/>
    <m/>
    <m/>
    <m/>
    <m/>
    <m/>
    <m/>
    <m/>
  </r>
  <r>
    <n v="139800315"/>
    <x v="13"/>
    <s v="42:04:0353001:2931"/>
    <s v="ЧАЩИН ПЕТР ИВАНОВИЧ"/>
    <d v="2000-06-15T00:00:00"/>
    <s v=""/>
    <s v="1/1"/>
    <s v=""/>
    <s v="30500 - Гаражи"/>
    <s v=""/>
    <s v=""/>
    <s v=""/>
    <s v="650503, россия, Кемеровская обл, Кемеровский р-н,  , п Ясногорский, МЕЧТАТЕЛЕЙ, 14,  , 10"/>
    <s v=""/>
    <s v=""/>
    <m/>
    <m/>
    <m/>
    <m/>
    <m/>
    <m/>
    <m/>
    <m/>
    <m/>
  </r>
  <r>
    <n v="139800318"/>
    <x v="13"/>
    <s v="42:04:0353001:2929"/>
    <s v="ШТУМПФ ИГОРЬ ФИРИДУНОВИЧ"/>
    <d v="2012-05-10T00:00:00"/>
    <s v=""/>
    <s v="1/1"/>
    <s v=""/>
    <s v="30200 - Квартиры"/>
    <s v=""/>
    <s v=""/>
    <s v=""/>
    <s v="650503, россия, Кемеровская обл, Кемеровский р-н, , п Ясногорский, МЕЧТАТЕЛЕЙ, 14,  , 38"/>
    <s v=""/>
    <s v=""/>
    <m/>
    <m/>
    <m/>
    <m/>
    <m/>
    <m/>
    <m/>
    <m/>
    <m/>
  </r>
  <r>
    <n v="139800319"/>
    <x v="13"/>
    <s v="42:04:0353001:2928"/>
    <s v="ЭБЕЛЬ ВИКТОР ГУСТАВОВИЧ"/>
    <d v="1994-02-21T00:00:00"/>
    <s v=""/>
    <s v="1/2"/>
    <s v=""/>
    <s v="30200 - Квартиры"/>
    <s v=""/>
    <s v=""/>
    <s v=""/>
    <s v="650503,РОССИЯ,Кемеровская обл,Кемеровский р-н,,Ясногорский п,Центральная ул,10,,14"/>
    <s v=""/>
    <s v=""/>
    <m/>
    <m/>
    <m/>
    <m/>
    <m/>
    <m/>
    <m/>
    <m/>
    <m/>
  </r>
  <r>
    <n v="139800319"/>
    <x v="13"/>
    <s v="42:04:0353001:2928"/>
    <s v="БАННИКОВА ТАТЬЯНА ИВАНОВНА"/>
    <d v="1994-01-21T00:00:00"/>
    <s v=""/>
    <s v="1/2"/>
    <s v=""/>
    <s v="30200 - Квартиры"/>
    <s v=""/>
    <s v=""/>
    <s v=""/>
    <s v="650503,РОССИЯ,Кемеровская обл,Кемеровский р-н,,Ясногорский п,Центральная ул,10,,14"/>
    <s v=""/>
    <s v=""/>
    <m/>
    <m/>
    <m/>
    <m/>
    <m/>
    <m/>
    <m/>
    <m/>
    <m/>
  </r>
  <r>
    <n v="139800322"/>
    <x v="13"/>
    <s v="42:04:0353001:2926"/>
    <s v="САФРОНОВА ИРИНА МИХАЙЛОВНА"/>
    <d v="2000-01-01T00:00:00"/>
    <s v=""/>
    <s v="1/1"/>
    <s v=""/>
    <s v="30500 - Гаражи"/>
    <s v=""/>
    <s v=""/>
    <s v=""/>
    <s v="650526,Россия,Кемеровская обл,Кемеровский р-н,,Звездный п,Благодатный пер,1,,18"/>
    <s v=""/>
    <s v=""/>
    <m/>
    <m/>
    <m/>
    <m/>
    <m/>
    <m/>
    <m/>
    <m/>
    <m/>
  </r>
  <r>
    <n v="139800324"/>
    <x v="13"/>
    <s v="42:04:0353001:2924"/>
    <s v="ИВАНОВ НИКОЛАЙ ГРИГОРЬЕВИЧ"/>
    <d v="2000-12-31T00:00:00"/>
    <s v=""/>
    <s v="1/1"/>
    <s v=""/>
    <s v="30500 - Гаражи"/>
    <s v=""/>
    <s v=""/>
    <s v=""/>
    <s v="650503,Россия,Кемеровская обл,Кемеровский р-н,,Ясногорский п,Фабричная ул,23,,"/>
    <s v=""/>
    <s v=""/>
    <m/>
    <m/>
    <m/>
    <m/>
    <m/>
    <m/>
    <m/>
    <m/>
    <m/>
  </r>
  <r>
    <n v="139800354"/>
    <x v="13"/>
    <s v="42:04:0353001:2919"/>
    <s v="ЧЕРЕПАНОВА СВЕТЛАНА АЛЕКСАНДРОВНА"/>
    <d v="1999-12-31T00:00:00"/>
    <s v=""/>
    <s v="1/1"/>
    <s v=""/>
    <s v="30500 - Гаражи"/>
    <s v=""/>
    <s v=""/>
    <s v=""/>
    <s v="650503, россия, Кемеровская обл, Кемеровский р-н,  , п Ясногорский, МЕЧТАТЕЛЕЙ, 21,  , 32"/>
    <s v=""/>
    <s v=""/>
    <m/>
    <m/>
    <m/>
    <m/>
    <m/>
    <m/>
    <m/>
    <m/>
    <m/>
  </r>
  <r>
    <n v="139800359"/>
    <x v="13"/>
    <s v="42:04:0353001:2916"/>
    <s v="ХОХЛОВА ЕЛЕНА ГЕННАДЬЕВНА"/>
    <d v="1996-12-17T00:00:00"/>
    <s v=""/>
    <s v="1/3"/>
    <s v=""/>
    <s v="30100 - Жилые дома"/>
    <s v=""/>
    <s v=""/>
    <s v=""/>
    <s v="650503, россия, Кемеровская обл, Кемеровский р-н, , п Ясногорский, ул Фабричная, 18,  , 2"/>
    <s v=""/>
    <s v=""/>
    <m/>
    <m/>
    <m/>
    <m/>
    <m/>
    <m/>
    <m/>
    <m/>
    <m/>
  </r>
  <r>
    <n v="139800359"/>
    <x v="13"/>
    <s v="42:04:0353001:2916"/>
    <s v="КЛЕБАНЮК ДАРЬЯ АНДРЕЕВНА"/>
    <d v="1996-12-17T00:00:00"/>
    <s v=""/>
    <s v="1/3"/>
    <s v=""/>
    <s v="30100 - Жилые дома"/>
    <s v=""/>
    <s v=""/>
    <s v=""/>
    <s v="650503, россия, Кемеровская обл, Кемеровский р-н, , п Ясногорский, ул Фабричная, 18,  , 2"/>
    <s v=""/>
    <s v=""/>
    <m/>
    <m/>
    <m/>
    <m/>
    <m/>
    <m/>
    <m/>
    <m/>
    <m/>
  </r>
  <r>
    <n v="139800359"/>
    <x v="13"/>
    <s v="42:04:0353001:2916"/>
    <s v="ХОХЛОВ АНДРЕЙ НИКОЛАЕВИЧ"/>
    <d v="1996-12-17T00:00:00"/>
    <s v=""/>
    <s v="1/3"/>
    <s v=""/>
    <s v="30100 - Жилые дома"/>
    <s v=""/>
    <s v=""/>
    <s v=""/>
    <s v="650503, россия, Кемеровская обл, Кемеровский р-н, , п Ясногорский, ул Фабричная, 18,  , 2"/>
    <s v=""/>
    <s v=""/>
    <m/>
    <m/>
    <m/>
    <m/>
    <m/>
    <m/>
    <m/>
    <m/>
    <m/>
  </r>
  <r>
    <n v="139800374"/>
    <x v="13"/>
    <s v="42:04:0353001:2909"/>
    <s v="КЛИМОВ ВЛАДИМИР АНАТОЛЬЕВИЧ"/>
    <d v="1998-12-31T00:00:00"/>
    <s v=""/>
    <s v="1/1"/>
    <s v=""/>
    <s v="30200 - Квартиры"/>
    <s v=""/>
    <s v=""/>
    <s v=""/>
    <s v="650517,РОССИЯ,Кемеровская обл,Кемеровский р-н,,Сухово д,Центральная ул,24,,2"/>
    <s v=""/>
    <s v=""/>
    <m/>
    <m/>
    <m/>
    <m/>
    <m/>
    <m/>
    <m/>
    <m/>
    <m/>
  </r>
  <r>
    <n v="139800379"/>
    <x v="13"/>
    <s v="42:04:0353001:2912"/>
    <s v="ВДОВЕНКО ВЛАДИМИР ВАЛЕРЬЕВИЧ"/>
    <d v="1993-04-13T00:00:00"/>
    <s v=""/>
    <s v="1/4"/>
    <s v=""/>
    <s v="30100 - Жилые дома"/>
    <s v=""/>
    <s v=""/>
    <n v="0"/>
    <s v="650513,Россия,Кемеровская обл,Кемеровский р-н,,Кузбасский п,Сибирская ул,8,,1"/>
    <s v=""/>
    <s v=""/>
    <m/>
    <m/>
    <m/>
    <m/>
    <m/>
    <m/>
    <m/>
    <m/>
    <m/>
  </r>
  <r>
    <n v="139800379"/>
    <x v="13"/>
    <s v="42:04:0353001:2912"/>
    <s v="ВДОВЕНКО ВАЛЕРИЙ АЛЕКСЕЕВИЧ"/>
    <d v="1993-07-26T00:00:00"/>
    <s v=""/>
    <s v="1/4"/>
    <s v=""/>
    <s v="30100 - Жилые дома"/>
    <s v=""/>
    <s v=""/>
    <n v="0"/>
    <s v="650513,Россия,Кемеровская обл,Кемеровский р-н,,Кузбасский п,Сибирская ул,8,,1"/>
    <s v=""/>
    <s v=""/>
    <m/>
    <m/>
    <m/>
    <m/>
    <m/>
    <m/>
    <m/>
    <m/>
    <m/>
  </r>
  <r>
    <n v="139800379"/>
    <x v="13"/>
    <s v="42:04:0353001:2912"/>
    <s v="ВДОВЕНКО РИММА ФЕДОРОВНА"/>
    <d v="1993-07-26T00:00:00"/>
    <s v=""/>
    <s v="1/4"/>
    <s v=""/>
    <s v="30100 - Жилые дома"/>
    <s v=""/>
    <s v=""/>
    <n v="0"/>
    <s v="650513,Россия,Кемеровская обл,Кемеровский р-н,,Кузбасский п,Сибирская ул,8,,1"/>
    <s v=""/>
    <s v=""/>
    <m/>
    <m/>
    <m/>
    <m/>
    <m/>
    <m/>
    <m/>
    <m/>
    <m/>
  </r>
  <r>
    <n v="139800379"/>
    <x v="13"/>
    <s v="42:04:0353001:2912"/>
    <s v="РООТ ОКСАНА ВАЛЕРЬЕВНА"/>
    <d v="1993-07-26T00:00:00"/>
    <s v=""/>
    <s v="1/4"/>
    <s v=""/>
    <s v="30100 - Жилые дома"/>
    <s v=""/>
    <s v=""/>
    <n v="0"/>
    <s v="650513,Россия,Кемеровская обл,Кемеровский р-н,,Кузбасский п,Сибирская ул,8,,1"/>
    <s v=""/>
    <s v=""/>
    <m/>
    <m/>
    <m/>
    <m/>
    <m/>
    <m/>
    <m/>
    <m/>
    <m/>
  </r>
  <r>
    <n v="139800410"/>
    <x v="13"/>
    <s v="42:04:0353001:2905"/>
    <s v="ПОПЛАВСКАЯ НАТАЛЬЯ ИВАНОВНА"/>
    <d v="1998-02-03T00:00:00"/>
    <s v=""/>
    <s v="1/1"/>
    <s v=""/>
    <s v="30100 - Жилые дома"/>
    <s v=""/>
    <s v=""/>
    <s v=""/>
    <s v="650503,Россия,Кемеровская обл,Кемеровский р-н,,Ясногорский п,Фабричная ул,11,,1"/>
    <s v=""/>
    <s v=""/>
    <m/>
    <m/>
    <m/>
    <s v="42:04:0311001:1980"/>
    <s v="Актуальный"/>
    <s v="Отсутствуют в ЕГРН"/>
    <m/>
    <m/>
    <m/>
  </r>
  <r>
    <n v="139800414"/>
    <x v="13"/>
    <s v="42:04:0353001:2903"/>
    <s v="ПОПОВА АЛЕКСАНДРА МАТВЕЕВНА"/>
    <d v="1999-01-01T00:00:00"/>
    <s v=""/>
    <s v="1/1"/>
    <s v=""/>
    <s v="30100 - Жилые дома"/>
    <s v=""/>
    <s v=""/>
    <s v=""/>
    <s v="643,,,,,НОВАЯ БАЛАХОНКА Д,ЦЕНТРАЛЬНАЯ,18,,"/>
    <s v=""/>
    <s v=""/>
    <m/>
    <m/>
    <m/>
    <m/>
    <m/>
    <m/>
    <m/>
    <m/>
    <m/>
  </r>
  <r>
    <n v="139800421"/>
    <x v="13"/>
    <s v="42:04:0353001:2900"/>
    <s v="РЯБОВ АЛЕКСАНДР ПЕТРОВИЧ"/>
    <d v="2000-12-31T00:00:00"/>
    <s v=""/>
    <s v="1/1"/>
    <s v=""/>
    <s v="30500 - Гаражи"/>
    <s v=""/>
    <s v=""/>
    <s v=""/>
    <s v="650503,Россия,Кемеровская обл,Кемеровский р-н,,Ясногорский п,Центральная ул,64,Г,"/>
    <s v=""/>
    <s v=""/>
    <m/>
    <m/>
    <m/>
    <m/>
    <m/>
    <m/>
    <m/>
    <m/>
    <m/>
  </r>
  <r>
    <n v="139800423"/>
    <x v="13"/>
    <s v="42:04:0353001:2899"/>
    <s v="ЛУКЬЯНОВА САРА АНДРЕЕВНА"/>
    <d v="1998-04-09T00:00:00"/>
    <s v=""/>
    <s v="1/5"/>
    <s v=""/>
    <s v="30100 - Жилые дома"/>
    <s v=""/>
    <s v=""/>
    <s v=""/>
    <s v="643,,,,,БУРЕНИЧЕВО РЗД,ЛИНЕЙНАЯ,22,,2"/>
    <s v=""/>
    <s v=""/>
    <m/>
    <m/>
    <m/>
    <m/>
    <m/>
    <m/>
    <m/>
    <m/>
    <m/>
  </r>
  <r>
    <n v="139800426"/>
    <x v="13"/>
    <s v="42:04:0353001:2898"/>
    <s v="ВОРОБЬЕВ СЕРГЕЙ АЛЕКСЕЕВИЧ"/>
    <d v="2000-10-05T00:00:00"/>
    <s v=""/>
    <s v="1/1"/>
    <s v=""/>
    <s v="30500 - Гаражи"/>
    <s v=""/>
    <s v=""/>
    <s v=""/>
    <s v="650503,РОССИЯ,Кемеровская обл,Кемеровский р-н,,Ясногорский п,Центральная ул,34,Г,"/>
    <s v=""/>
    <s v=""/>
    <m/>
    <m/>
    <m/>
    <m/>
    <m/>
    <m/>
    <m/>
    <m/>
    <m/>
  </r>
  <r>
    <n v="139800429"/>
    <x v="13"/>
    <s v="42:04:0353001:2895"/>
    <s v="ТРУБКИНА АЛЛА ПЕТРОВНА"/>
    <d v="1997-12-31T00:00:00"/>
    <s v=""/>
    <s v="1/1"/>
    <s v=""/>
    <s v="30100 - Жилые дома"/>
    <s v=""/>
    <s v=""/>
    <s v=""/>
    <s v="650537,Россия,Кемеровская обл,Кемеровский р-н,,Новоподиково п,Дачная ул,1,,"/>
    <s v=""/>
    <s v=""/>
    <m/>
    <m/>
    <m/>
    <m/>
    <m/>
    <m/>
    <m/>
    <m/>
    <m/>
  </r>
  <r>
    <n v="139800460"/>
    <x v="13"/>
    <s v="42:04:0353001:2892"/>
    <s v="ПЕРЕЛЫГИНА ВЕРА ТИМОФЕЕВНА"/>
    <d v="1998-12-31T00:00:00"/>
    <s v=""/>
    <s v="1/1"/>
    <s v=""/>
    <s v="30100 - Жилые дома"/>
    <s v=""/>
    <s v=""/>
    <s v=""/>
    <s v="650516, россия, Кемеровская обл, Кемеровский р-н, , д Мозжуха, ЗАИМКА, 15,  ,"/>
    <s v=""/>
    <s v=""/>
    <m/>
    <m/>
    <m/>
    <m/>
    <m/>
    <m/>
    <m/>
    <m/>
    <m/>
  </r>
  <r>
    <n v="139800472"/>
    <x v="13"/>
    <s v="42:04:0353001:2886"/>
    <s v="УРЖУМОВ СЕРГЕЙ АНАТОЛЬЕВИЧ"/>
    <d v="2000-01-01T00:00:00"/>
    <s v=""/>
    <s v="1/1"/>
    <s v=""/>
    <s v="30500 - Гаражи"/>
    <s v=""/>
    <s v=""/>
    <s v=""/>
    <s v="650526, россия, Кемеровская обл, Кемеровский р-н,  , п Звездный, БЛАГОДАТНЫЙ, 4,  , 27"/>
    <s v=""/>
    <s v=""/>
    <m/>
    <m/>
    <m/>
    <m/>
    <m/>
    <m/>
    <m/>
    <m/>
    <m/>
  </r>
  <r>
    <n v="139800478"/>
    <x v="13"/>
    <s v="42:04:0353001:2884"/>
    <s v="КНЕЛЬ СЕРГЕЙ АДОЛЬФОВИЧ"/>
    <d v="2000-01-01T00:00:00"/>
    <s v=""/>
    <s v="1/1"/>
    <s v=""/>
    <s v="30500 - Гаражи"/>
    <s v=""/>
    <s v=""/>
    <s v=""/>
    <s v="650526,Россия,Кемеровская обл,Кемеровский р-н,,Звездный п,Благодатный пер,4,,4"/>
    <s v=""/>
    <s v=""/>
    <m/>
    <m/>
    <m/>
    <m/>
    <m/>
    <m/>
    <m/>
    <m/>
    <m/>
  </r>
  <r>
    <n v="139800481"/>
    <x v="13"/>
    <s v="42:04:0353001:2881"/>
    <s v="ВИНОКУРОВА ВАЛЕНТИНА ПЕТРОВНА"/>
    <d v="2001-05-15T00:00:00"/>
    <s v=""/>
    <s v="1/1"/>
    <s v=""/>
    <s v="30500 - Гаражи"/>
    <s v=""/>
    <s v=""/>
    <s v=""/>
    <s v="650503,РОССИЯ,Кемеровская обл,Кемеровский р-н,,Ясногорский п,Центральная ул,45,Г,"/>
    <s v=""/>
    <s v=""/>
    <m/>
    <m/>
    <m/>
    <m/>
    <m/>
    <m/>
    <m/>
    <m/>
    <m/>
  </r>
  <r>
    <n v="139800502"/>
    <x v="13"/>
    <s v="42:04:0353001:2880"/>
    <s v="БАСАЛАЕВА ДАРЬЯ ВАЛЕРЬЕВНА"/>
    <d v="1998-11-03T00:00:00"/>
    <s v=""/>
    <s v="1/2"/>
    <s v=""/>
    <s v="30200 - Квартиры"/>
    <s v=""/>
    <s v=""/>
    <s v=""/>
    <s v="650503,РОССИЯ,Кемеровская обл,Кемеровский р-н,,Ясногорский п,Центральная ул,24,,19"/>
    <s v=""/>
    <s v=""/>
    <m/>
    <m/>
    <m/>
    <m/>
    <m/>
    <m/>
    <m/>
    <m/>
    <m/>
  </r>
  <r>
    <n v="139800502"/>
    <x v="13"/>
    <s v="42:04:0353001:2880"/>
    <s v="Дикаева Лариса Васильевна"/>
    <d v="1998-11-03T00:00:00"/>
    <s v=""/>
    <s v="1/2"/>
    <s v=""/>
    <s v="30200 - Квартиры"/>
    <s v=""/>
    <s v=""/>
    <s v=""/>
    <s v="650503,РОССИЯ,Кемеровская обл,Кемеровский р-н,,Ясногорский п,Центральная ул,24,,19"/>
    <s v=""/>
    <s v=""/>
    <m/>
    <m/>
    <m/>
    <m/>
    <m/>
    <m/>
    <m/>
    <m/>
    <m/>
  </r>
  <r>
    <n v="139800505"/>
    <x v="13"/>
    <s v="42:04:0353001:2877"/>
    <s v="СИДОР ЛЕОНИД ИВАНОВИЧ"/>
    <d v="2000-11-20T00:00:00"/>
    <s v=""/>
    <s v="1/1"/>
    <s v=""/>
    <s v="30500 - Гаражи"/>
    <s v=""/>
    <s v=""/>
    <s v=""/>
    <s v="650503,Россия,Кемеровская обл,Кемеровский р-н,,Ясногорский п,,21,,Г"/>
    <s v=""/>
    <s v=""/>
    <m/>
    <m/>
    <m/>
    <m/>
    <m/>
    <m/>
    <m/>
    <m/>
    <m/>
  </r>
  <r>
    <n v="139800507"/>
    <x v="13"/>
    <s v="42:04:0353001:2876"/>
    <s v="ДУДИН СЕМЕН ПАВЛОВИЧ"/>
    <d v="2000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114,  , Г"/>
    <s v=""/>
    <s v=""/>
    <m/>
    <m/>
    <m/>
    <m/>
    <m/>
    <m/>
    <m/>
    <m/>
    <m/>
  </r>
  <r>
    <n v="139800515"/>
    <x v="13"/>
    <s v="42:04:0353001:2879"/>
    <s v="КРЕМНЕВА МАРФА НИКОЛАЕВНА"/>
    <d v="2000-01-28T00:00:00"/>
    <s v=""/>
    <s v="1/2"/>
    <s v=""/>
    <s v="30200 - Квартиры"/>
    <s v=""/>
    <s v=""/>
    <s v=""/>
    <s v="650503,россия,Кемеровская обл,Кемеровский р-н,,Ясногорский п,Центральная ул,12А,,3"/>
    <s v=""/>
    <s v=""/>
    <m/>
    <m/>
    <m/>
    <m/>
    <m/>
    <m/>
    <m/>
    <m/>
    <m/>
  </r>
  <r>
    <n v="139800515"/>
    <x v="13"/>
    <s v="42:04:0353001:2879"/>
    <s v="КРЕМНЕВ АЛЕКСАНДР МИХАЙЛОВИЧ"/>
    <d v="2000-01-28T00:00:00"/>
    <s v=""/>
    <s v="1/2"/>
    <s v=""/>
    <s v="30200 - Квартиры"/>
    <s v=""/>
    <s v=""/>
    <s v=""/>
    <s v="650503,россия,Кемеровская обл,Кемеровский р-н,,Ясногорский п,Центральная ул,12А,,3"/>
    <s v=""/>
    <s v=""/>
    <m/>
    <m/>
    <m/>
    <m/>
    <m/>
    <m/>
    <m/>
    <m/>
    <m/>
  </r>
  <r>
    <n v="139800520"/>
    <x v="13"/>
    <s v="42:04:0353001:2873"/>
    <s v="ИФАТУЛИН ВАСИЛИЙ МАКСИМОВИЧ"/>
    <d v="1998-05-28T00:00:00"/>
    <s v=""/>
    <s v="1/1"/>
    <s v=""/>
    <s v="30100 - Жилые дома"/>
    <s v=""/>
    <s v=""/>
    <s v=""/>
    <s v="650528,Россия,,,,Силино с,Строительная ул,12,,2"/>
    <s v=""/>
    <s v=""/>
    <m/>
    <m/>
    <m/>
    <m/>
    <m/>
    <m/>
    <m/>
    <m/>
    <m/>
  </r>
  <r>
    <n v="139800523"/>
    <x v="13"/>
    <s v="42:04:0353001:2878"/>
    <s v="РУССКОВА ТАТЬЯНА ДМИТРИЕВНА"/>
    <d v="2000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111, Г,"/>
    <s v=""/>
    <s v=""/>
    <m/>
    <m/>
    <m/>
    <m/>
    <m/>
    <m/>
    <m/>
    <m/>
    <m/>
  </r>
  <r>
    <n v="139800546"/>
    <x v="13"/>
    <s v="42:04:0353001:2865"/>
    <s v="ОЛЕНЕВА МАРИНА НИКОЛАЕВНА"/>
    <d v="2000-12-31T00:00:00"/>
    <s v=""/>
    <s v="1/1"/>
    <s v=""/>
    <s v="30200 - Квартиры"/>
    <s v=""/>
    <s v=""/>
    <s v=""/>
    <s v="650510, россия, Кемеровская обл, Кемеровский р-н, , п Новостройка, ДРУЖБЫ, 25,  , 1"/>
    <s v=""/>
    <s v=""/>
    <m/>
    <m/>
    <m/>
    <m/>
    <m/>
    <m/>
    <m/>
    <m/>
    <m/>
  </r>
  <r>
    <n v="139800550"/>
    <x v="13"/>
    <s v="42:04:0353001:2864"/>
    <s v="ЧЕРЕДНИЧЕНКО ОЛЬГА ДМИТРИЕВНА"/>
    <d v="1997-01-23T00:00:00"/>
    <s v=""/>
    <s v="1/1"/>
    <s v=""/>
    <s v="30100 - Жилые дома"/>
    <s v=""/>
    <s v=""/>
    <s v=""/>
    <s v="650510, россия, Кемеровская обл, Кемеровский р-н, , п Новостройка, ДЗЕРЖИНСКОГО, 1,  , 2"/>
    <s v=""/>
    <s v=""/>
    <m/>
    <m/>
    <m/>
    <m/>
    <m/>
    <m/>
    <m/>
    <m/>
    <m/>
  </r>
  <r>
    <n v="139800552"/>
    <x v="13"/>
    <s v="42:04:0353001:2863"/>
    <s v="АЛЕКСАНДРОВ СЕРГЕЙ ПАВЛОВИЧ"/>
    <d v="1999-01-01T00:00:00"/>
    <s v=""/>
    <s v="1/1"/>
    <s v=""/>
    <s v="30100 - Жилые дома"/>
    <s v=""/>
    <s v=""/>
    <s v=""/>
    <s v="650528,Россия,Кемеровская обл,Кемеровский р-н,,Силино с,Нагорная 1-я ул,1,,"/>
    <s v=""/>
    <s v=""/>
    <m/>
    <m/>
    <m/>
    <m/>
    <m/>
    <m/>
    <m/>
    <m/>
    <m/>
  </r>
  <r>
    <n v="139800553"/>
    <x v="13"/>
    <s v="42:04:0353001:2861"/>
    <s v="КРЮКОВ АНДРЕЙ ИВАНОВИЧ"/>
    <d v="1999-01-01T00:00:00"/>
    <s v=""/>
    <s v="1/1"/>
    <s v=""/>
    <s v="30100 - Жилые дома"/>
    <s v=""/>
    <s v=""/>
    <s v=""/>
    <s v="650528,Россия,,,,Силино с,Школьная ул,1,,6"/>
    <s v=""/>
    <s v=""/>
    <m/>
    <m/>
    <m/>
    <m/>
    <m/>
    <m/>
    <m/>
    <m/>
    <m/>
  </r>
  <r>
    <n v="139800593"/>
    <x v="13"/>
    <s v="42:04:0353001:2856"/>
    <s v="АСАНОВ АЛЕКСАНДР ВЛАДИМИРОВИЧ"/>
    <d v="1998-12-31T00:00:00"/>
    <s v=""/>
    <s v="1/1"/>
    <s v=""/>
    <s v="30100 - Жилые дома"/>
    <s v=""/>
    <s v=""/>
    <s v=""/>
    <s v="650503, россия, Кемеровская обл, Кемеровский р-н,  , п Ясногорский, ЛУГОВАЯ, 22,  ,"/>
    <s v=""/>
    <s v=""/>
    <m/>
    <m/>
    <m/>
    <m/>
    <m/>
    <m/>
    <m/>
    <m/>
    <m/>
  </r>
  <r>
    <n v="139800599"/>
    <x v="13"/>
    <s v="42:04:0353001:2853"/>
    <s v="ШАДУР ГАЛИНА ИВАНОВНА"/>
    <d v="2000-12-31T00:00:00"/>
    <s v=""/>
    <s v="1/1"/>
    <s v=""/>
    <s v="30500 - Гаражи"/>
    <s v=""/>
    <s v=""/>
    <s v=""/>
    <s v="650503,Россия,Кемеровская обл,Кемеровский р-н,,Ясногорский п,Центральная ул,102,Г,"/>
    <s v=""/>
    <s v=""/>
    <m/>
    <m/>
    <m/>
    <m/>
    <m/>
    <m/>
    <m/>
    <m/>
    <m/>
  </r>
  <r>
    <n v="139800600"/>
    <x v="13"/>
    <s v="42:04:0353001:2854"/>
    <s v="ОРЕХОВ ВАЛЕРИЙ ВАСИЛЬЕВИЧ"/>
    <d v="2001-05-26T00:00:00"/>
    <s v=""/>
    <s v="1/1"/>
    <s v=""/>
    <s v="30200 - Квартиры"/>
    <s v=""/>
    <s v=""/>
    <s v=""/>
    <s v="650503, россия, Кемеровская обл, Кемеровский р-н,  , с Мазурово, НОВАЯ, 5,  , 2"/>
    <s v=""/>
    <s v=""/>
    <m/>
    <m/>
    <m/>
    <m/>
    <m/>
    <m/>
    <m/>
    <m/>
    <m/>
  </r>
  <r>
    <n v="139800603"/>
    <x v="13"/>
    <s v="42:04:0353001:2852"/>
    <s v="БУРЦЕВ ВЛАДИМИР СЕМЕНОВИЧ"/>
    <d v="1999-03-01T00:00:00"/>
    <s v=""/>
    <s v="1/4"/>
    <s v=""/>
    <s v="30100 - Жилые дома"/>
    <s v=""/>
    <s v=""/>
    <s v=""/>
    <s v="650503,РОССИЯ,Кемеровская обл,Кемеровский р-н,,Мазурово с,Лесная ул,7,,2"/>
    <s v=""/>
    <s v=""/>
    <m/>
    <m/>
    <m/>
    <m/>
    <m/>
    <m/>
    <m/>
    <m/>
    <m/>
  </r>
  <r>
    <n v="139800603"/>
    <x v="13"/>
    <s v="42:04:0353001:2852"/>
    <s v="БУРЦЕВА МАРИНА МИХАЙЛОВНА"/>
    <d v="1999-03-01T00:00:00"/>
    <s v=""/>
    <s v="1/4"/>
    <s v=""/>
    <s v="30100 - Жилые дома"/>
    <s v=""/>
    <s v=""/>
    <s v=""/>
    <s v="650503,РОССИЯ,Кемеровская обл,Кемеровский р-н,,Мазурово с,Лесная ул,7,,2"/>
    <s v=""/>
    <s v=""/>
    <m/>
    <m/>
    <m/>
    <m/>
    <m/>
    <m/>
    <m/>
    <m/>
    <m/>
  </r>
  <r>
    <n v="139800603"/>
    <x v="13"/>
    <s v="42:04:0353001:2852"/>
    <s v="ГНУСАРЕВА ИННА ВЛАДИМИРОВНА"/>
    <d v="1999-03-01T00:00:00"/>
    <s v=""/>
    <s v="1/4"/>
    <s v=""/>
    <s v="30100 - Жилые дома"/>
    <s v=""/>
    <s v=""/>
    <s v=""/>
    <s v="650503,РОССИЯ,Кемеровская обл,Кемеровский р-н,,Мазурово с,Лесная ул,7,,2"/>
    <s v=""/>
    <s v=""/>
    <m/>
    <m/>
    <m/>
    <m/>
    <m/>
    <m/>
    <m/>
    <m/>
    <m/>
  </r>
  <r>
    <n v="139800603"/>
    <x v="13"/>
    <s v="42:04:0353001:2852"/>
    <s v="БУРЦЕВ ВЛАДИСЛАВ ВЛАДИМИРОВИЧ"/>
    <d v="1999-03-01T00:00:00"/>
    <s v=""/>
    <s v="1/4"/>
    <s v=""/>
    <s v="30100 - Жилые дома"/>
    <s v=""/>
    <s v=""/>
    <s v=""/>
    <s v="650503,РОССИЯ,Кемеровская обл,Кемеровский р-н,,Мазурово с,Лесная ул,7,,2"/>
    <s v=""/>
    <s v=""/>
    <m/>
    <m/>
    <m/>
    <m/>
    <m/>
    <m/>
    <m/>
    <m/>
    <m/>
  </r>
  <r>
    <n v="139800641"/>
    <x v="13"/>
    <s v="42:04:0353001:2844"/>
    <s v="КРЯКОВ ПЕТР ИВАНОВИЧ"/>
    <d v="1998-12-31T00:00:00"/>
    <s v=""/>
    <s v="1/1"/>
    <s v=""/>
    <s v="30100 - Жилые дома"/>
    <s v=""/>
    <s v=""/>
    <s v=""/>
    <s v="650515, россия, Кемеровская обл, Кемеровский р-н, , с Ягуново, ЦЕНТРАЛЬНАЯ, 8,  ,"/>
    <s v=""/>
    <s v=""/>
    <m/>
    <m/>
    <m/>
    <m/>
    <m/>
    <m/>
    <m/>
    <m/>
    <m/>
  </r>
  <r>
    <n v="139800667"/>
    <x v="13"/>
    <s v="42:04:0353001:2841"/>
    <s v="ТИМОФЕЕВ НИКОЛАЙ МИХАЙЛОВИЧ"/>
    <d v="1998-06-25T00:00:00"/>
    <s v=""/>
    <s v="1/1"/>
    <s v=""/>
    <s v="30100 - Жилые дома"/>
    <s v=""/>
    <s v=""/>
    <s v=""/>
    <s v="650503, россия, Кемеровская обл, Кемеровский р-н,  , с Мазурово, СОВЕТСКАЯ, 89,  ,"/>
    <s v=""/>
    <s v=""/>
    <m/>
    <m/>
    <m/>
    <m/>
    <m/>
    <m/>
    <m/>
    <m/>
    <m/>
  </r>
  <r>
    <n v="139800968"/>
    <x v="13"/>
    <s v="42:04:0353001:2837"/>
    <s v="ШАМСУДИНОВ РИНАТ МАВЛЮДИНОВИЧ"/>
    <d v="2000-09-19T00:00:00"/>
    <s v=""/>
    <s v="1/1"/>
    <s v=""/>
    <s v="30100 - Жилые дома"/>
    <s v=""/>
    <s v=""/>
    <s v=""/>
    <s v="650524,РОССИЯ,Кемеровская обл,Кемеровский р-н,,Старочервово д,Заречная ул,10,,"/>
    <s v=""/>
    <s v=""/>
    <m/>
    <m/>
    <m/>
    <m/>
    <m/>
    <m/>
    <m/>
    <m/>
    <m/>
  </r>
  <r>
    <n v="139800969"/>
    <x v="13"/>
    <s v="42:04:0353001:2838"/>
    <s v="БАБУШКИНА ИРИНА ИГОРЕВНА"/>
    <d v="2000-06-07T00:00:00"/>
    <s v=""/>
    <s v="1/1"/>
    <s v=""/>
    <s v="30100 - Жилые дома"/>
    <s v=""/>
    <s v=""/>
    <s v=""/>
    <s v="650503, россия, Кемеровская обл, Кемеровский р-н,  , п Ясногорский, ФАБРИЧНАЯ, 16,  , 2"/>
    <s v=""/>
    <s v=""/>
    <m/>
    <m/>
    <m/>
    <m/>
    <m/>
    <m/>
    <m/>
    <m/>
    <m/>
  </r>
  <r>
    <n v="139800976"/>
    <x v="13"/>
    <s v="42:04:0353001:2823"/>
    <s v="ЛЕОНТЬЕВА ОЛЬГА ВАСИЛЬЕВНА"/>
    <d v="1994-06-15T00:00:00"/>
    <s v=""/>
    <s v="1/1"/>
    <s v=""/>
    <s v="30100 - Жилые дома"/>
    <s v=""/>
    <s v=""/>
    <s v=""/>
    <s v="650519, россия, Кемеровская обл, Кемеровский р-н, , д Сухая Речка, КРАЙНЯЯ, 3,  ,"/>
    <s v=""/>
    <s v=""/>
    <m/>
    <m/>
    <m/>
    <m/>
    <m/>
    <m/>
    <m/>
    <m/>
    <m/>
  </r>
  <r>
    <n v="139800977"/>
    <x v="13"/>
    <s v="42:04:0353001:2826"/>
    <s v="Мощевитина Ирина Борисовна"/>
    <d v="1999-12-31T00:00:00"/>
    <s v=""/>
    <s v="1/1"/>
    <s v=""/>
    <s v="30200 - Квартиры"/>
    <s v=""/>
    <s v=""/>
    <s v=""/>
    <s v="650519, россия, Кемеровская обл, Кемеровский р-н, , д Сухая Речка, ШКОЛЬНАЯ, 4,  , 20"/>
    <s v=""/>
    <s v=""/>
    <m/>
    <m/>
    <m/>
    <m/>
    <m/>
    <m/>
    <m/>
    <m/>
    <m/>
  </r>
  <r>
    <n v="139800979"/>
    <x v="13"/>
    <s v="42:04:0353001:2840"/>
    <s v="ЛУЗИНА ВЕРА НИКОЛАЕВНА"/>
    <d v="2000-12-31T00:00:00"/>
    <s v=""/>
    <s v="1/1"/>
    <s v=""/>
    <s v="30100 - Жилые дома"/>
    <s v=""/>
    <s v=""/>
    <s v=""/>
    <s v="650510, россия, Кемеровская обл, Кемеровский р-н, , п Новостройка, ЦЕНТРАЛЬНАЯ, 23,  , 2"/>
    <s v=""/>
    <s v=""/>
    <m/>
    <m/>
    <m/>
    <m/>
    <m/>
    <m/>
    <m/>
    <m/>
    <m/>
  </r>
  <r>
    <n v="139800981"/>
    <x v="13"/>
    <s v="42:04:0353001:2821"/>
    <s v="МИКУШКИН АНАТОЛИЙ ВЛАДИМИРОВИЧ"/>
    <d v="1995-01-05T00:00:00"/>
    <s v=""/>
    <s v="1/1"/>
    <s v=""/>
    <s v="30100 - Жилые дома"/>
    <s v=""/>
    <s v=""/>
    <s v=""/>
    <s v="650511, россия, Кемеровская обл, Кемеровский р-н,  , с Березово, НАГОРНАЯ, 4,  , 1"/>
    <s v=""/>
    <s v=""/>
    <m/>
    <m/>
    <m/>
    <m/>
    <m/>
    <m/>
    <m/>
    <m/>
    <m/>
  </r>
  <r>
    <n v="139800986"/>
    <x v="13"/>
    <s v="42:04:0353001:2818"/>
    <s v="БУЙГИН ЮРИЙ СЕМЕНОВИЧ"/>
    <d v="1992-10-19T00:00:00"/>
    <s v=""/>
    <s v="1/1"/>
    <s v=""/>
    <s v="30100 - Жилые дома"/>
    <s v=""/>
    <s v=""/>
    <n v="0"/>
    <s v="650510,Россия,Кемеровская обл,Кемеровский р-н,,Новостройка п,Школьная ул,13,,2"/>
    <s v=""/>
    <s v=""/>
    <m/>
    <m/>
    <m/>
    <m/>
    <m/>
    <m/>
    <m/>
    <m/>
    <m/>
  </r>
  <r>
    <n v="139800992"/>
    <x v="13"/>
    <s v="42:04:0353001:2816"/>
    <s v="ПРУТИКОВА ЛЮБОВЬ ВАСИЛЬЕВНА"/>
    <d v="1992-09-30T00:00:00"/>
    <s v=""/>
    <s v="1/1"/>
    <s v=""/>
    <s v="30100 - Жилые дома"/>
    <s v=""/>
    <s v=""/>
    <n v="0"/>
    <s v="650511,Россия,Кемеровская обл,Кемеровский р-н,,Березово с,Дружбы ул,2,А,1"/>
    <s v=""/>
    <s v=""/>
    <m/>
    <m/>
    <m/>
    <m/>
    <m/>
    <m/>
    <m/>
    <m/>
    <m/>
  </r>
  <r>
    <n v="139800994"/>
    <x v="13"/>
    <s v="42:04:0353001:2814"/>
    <s v="ХУДЯШОВ СЕРГЕЙ ПЕТРОВИЧ"/>
    <d v="1994-05-05T00:00:00"/>
    <s v=""/>
    <s v="1/1"/>
    <s v=""/>
    <s v="30200 - Квартиры"/>
    <s v=""/>
    <s v=""/>
    <s v=""/>
    <s v="650510, россия, Кемеровская обл, Кемеровский р-н, , п Новостройка, ДЗЕРЖИНСКОГО, 11,  , 2"/>
    <s v=""/>
    <s v=""/>
    <m/>
    <m/>
    <m/>
    <m/>
    <m/>
    <m/>
    <m/>
    <m/>
    <m/>
  </r>
  <r>
    <n v="139800995"/>
    <x v="13"/>
    <s v="42:04:0353001:2813"/>
    <s v="ГОРБАЧЕВА ЛЮДМИЛА ЮРЬЕВННА"/>
    <d v="1992-12-24T00:00:00"/>
    <s v=""/>
    <s v="1/1"/>
    <s v=""/>
    <s v="30100 - Жилые дома"/>
    <s v=""/>
    <s v=""/>
    <s v=""/>
    <s v="650519, россия, Кемеровская обл, Кемеровский р-н, , д Сухая Речка, НОВАЯ, 3,  , 1"/>
    <s v=""/>
    <s v=""/>
    <m/>
    <m/>
    <m/>
    <m/>
    <m/>
    <m/>
    <m/>
    <m/>
    <m/>
  </r>
  <r>
    <n v="139801000"/>
    <x v="13"/>
    <s v="42:04:0353001:2808"/>
    <s v="КАЛАЧЕВ АЛЕКСАНДР ПЕТРОВИЧ"/>
    <d v="1998-12-31T00:00:00"/>
    <s v=""/>
    <s v="1/1"/>
    <s v=""/>
    <s v="30100 - Жилые дома"/>
    <s v=""/>
    <s v=""/>
    <s v=""/>
    <s v="650528,Россия,Кемеровская обл,Кемеровский р-н,,Силино с,Центральная ул,8,,2"/>
    <s v=""/>
    <s v=""/>
    <m/>
    <m/>
    <m/>
    <m/>
    <m/>
    <m/>
    <m/>
    <m/>
    <m/>
  </r>
  <r>
    <n v="139801003"/>
    <x v="13"/>
    <s v="42:04:0353001:2805"/>
    <s v="КОЗЛОВА ЛЮБОВЬ ПЕТРОВНА"/>
    <d v="1993-11-20T00:00:00"/>
    <s v=""/>
    <s v="1/1"/>
    <s v=""/>
    <s v="30100 - Жилые дома"/>
    <s v=""/>
    <s v=""/>
    <s v=""/>
    <s v="650515,Россия,Кемеровская обл,Кемеровский р-н,,Ягуново с,Школьная ул,5,,4"/>
    <s v=""/>
    <s v=""/>
    <m/>
    <m/>
    <m/>
    <m/>
    <m/>
    <m/>
    <m/>
    <m/>
    <m/>
  </r>
  <r>
    <n v="139801006"/>
    <x v="13"/>
    <s v="42:04:0353001:2801"/>
    <s v="МАКСИМОВ ГЕННАДИЙ НИКОЛАЕВИЧ"/>
    <d v="1993-03-10T00:00:00"/>
    <s v=""/>
    <s v="1/1"/>
    <s v=""/>
    <s v="30100 - Жилые дома"/>
    <s v=""/>
    <s v=""/>
    <s v=""/>
    <s v="643,,,,,ПРИГОРОДНЫЙ П,ТЕПЛИЧНАЯ,2,,4"/>
    <s v=""/>
    <s v=""/>
    <m/>
    <m/>
    <m/>
    <m/>
    <m/>
    <m/>
    <m/>
    <m/>
    <m/>
  </r>
  <r>
    <n v="139801008"/>
    <x v="13"/>
    <s v="42:04:0353001:2798"/>
    <s v="ШУМИЛОВА НАТАЛЬЯ ПЕТРОВНА"/>
    <d v="1996-12-31T00:00:00"/>
    <s v=""/>
    <s v="1/1"/>
    <s v=""/>
    <s v="30100 - Жилые дома"/>
    <s v=""/>
    <s v=""/>
    <s v=""/>
    <s v="650505,Россия,Кемеровская обл,Кемеровский р-н,,Щегловский п,Восточная ул,10,г,"/>
    <s v=""/>
    <s v=""/>
    <m/>
    <m/>
    <m/>
    <m/>
    <m/>
    <m/>
    <m/>
    <m/>
    <m/>
  </r>
  <r>
    <n v="139801009"/>
    <x v="13"/>
    <s v="42:04:0353001:2802"/>
    <s v="ЗАХАРОВА МАРИНА МИХАЙЛОВНА"/>
    <d v="1995-11-30T00:00:00"/>
    <s v=""/>
    <s v="1/1"/>
    <s v=""/>
    <s v="30100 - Жилые дома"/>
    <s v=""/>
    <s v=""/>
    <s v=""/>
    <s v="650527,Россия,Кемеровская обл,Кемеровский р-н,,Пригородный п,Светлая ул,6,,2"/>
    <s v=""/>
    <s v=""/>
    <m/>
    <m/>
    <m/>
    <m/>
    <m/>
    <m/>
    <m/>
    <m/>
    <m/>
  </r>
  <r>
    <n v="139801012"/>
    <x v="13"/>
    <s v="42:04:0353001:2800"/>
    <s v="ЛИСНЯК ОЛЬГА ПАВЛОВНА"/>
    <d v="2000-12-31T00:00:00"/>
    <s v=""/>
    <s v="1/1"/>
    <s v=""/>
    <s v="30100 - Жилые дома"/>
    <s v=""/>
    <s v=""/>
    <s v=""/>
    <s v="650505, россия, Кемеровская обл, Кемеровский р-н, , с Щегловское, РАБОЧАЯ, 15,  ,"/>
    <s v=""/>
    <s v=""/>
    <m/>
    <m/>
    <m/>
    <m/>
    <m/>
    <m/>
    <m/>
    <m/>
    <m/>
  </r>
  <r>
    <n v="139801031"/>
    <x v="13"/>
    <s v="42:04:0353001:2777"/>
    <s v="КОШКАРОВСКАЯ ГАЛИНА АЛЕКСАНДРОВНА"/>
    <d v="1992-12-28T00:00:00"/>
    <s v=""/>
    <s v="1/1"/>
    <s v=""/>
    <s v="30200 - Квартиры"/>
    <s v=""/>
    <s v=""/>
    <s v=""/>
    <s v="650510, россия, Кемеровская обл, Кемеровский р-н, , п Новостройка, НОВАЯ, 13,  , 2"/>
    <s v=""/>
    <s v=""/>
    <m/>
    <m/>
    <m/>
    <m/>
    <m/>
    <m/>
    <m/>
    <m/>
    <m/>
  </r>
  <r>
    <n v="139801034"/>
    <x v="13"/>
    <s v="42:04:0353001:2771"/>
    <s v="Смирнов Александр Михайлович"/>
    <d v="1995-01-01T00:00:00"/>
    <s v=""/>
    <s v="1/1"/>
    <s v=""/>
    <s v="30100 - Жилые дома"/>
    <s v=""/>
    <s v=""/>
    <s v=""/>
    <s v="650524, россия, Кемеровская обл, Кемеровский р-н, , д Старочервово, НОВАЯ, 13,  , 2"/>
    <s v=""/>
    <s v=""/>
    <m/>
    <m/>
    <m/>
    <m/>
    <m/>
    <m/>
    <m/>
    <m/>
    <m/>
  </r>
  <r>
    <n v="139801037"/>
    <x v="13"/>
    <s v="42:04:0353001:2768"/>
    <s v="ПОЛЕВЩИКОВ ВЛАДИМИР СЕРГЕЕВИЧ"/>
    <d v="2000-12-31T00:00:00"/>
    <s v=""/>
    <s v="1/1"/>
    <s v=""/>
    <s v="30100 - Жилые дома"/>
    <s v=""/>
    <s v=""/>
    <s v=""/>
    <s v="650537, россия, Кемеровская обл, Кемеровский р-н, , с Барановка, ЗАРЕЧНАЯ, 27,  ,"/>
    <s v=""/>
    <s v=""/>
    <m/>
    <m/>
    <m/>
    <m/>
    <m/>
    <m/>
    <m/>
    <m/>
    <m/>
  </r>
  <r>
    <n v="139801040"/>
    <x v="13"/>
    <s v="42:04:0353001:2773"/>
    <s v="РАЗМАХИНА ГАЛИНА ЯКОВЛЕВНА"/>
    <d v="1995-01-01T00:00:00"/>
    <s v=""/>
    <s v="1/1"/>
    <s v=""/>
    <s v="30100 - Жилые дома"/>
    <s v=""/>
    <s v=""/>
    <n v="0"/>
    <s v="650524,Россия,Кемеровская обл,Кемеровский р-н,,Старочервово д,Советский пер,7,,"/>
    <s v=""/>
    <s v=""/>
    <m/>
    <m/>
    <m/>
    <m/>
    <m/>
    <m/>
    <m/>
    <m/>
    <m/>
  </r>
  <r>
    <n v="139801043"/>
    <x v="13"/>
    <s v="42:04:0353001:2764"/>
    <s v="ТИМОФЕЕВА ЛЮБОВЬ АНАТОЛЬЕВНА"/>
    <d v="1993-11-15T00:00:00"/>
    <s v=""/>
    <s v="1/1"/>
    <s v=""/>
    <s v="30100 - Жилые дома"/>
    <s v=""/>
    <s v=""/>
    <s v=""/>
    <s v="650515,Россия,Кемеровская обл,Кемеровский р-н,,Ягуново с,Цветочная ул,6,,1"/>
    <s v=""/>
    <s v=""/>
    <m/>
    <m/>
    <m/>
    <m/>
    <m/>
    <m/>
    <m/>
    <m/>
    <m/>
  </r>
  <r>
    <n v="139801044"/>
    <x v="13"/>
    <s v="42:04:0353001:2763"/>
    <s v="КИСЛИЦЫНА СВЕТЛАНА ВЛАДИМИРОВНА"/>
    <d v="2002-12-31T00:00:00"/>
    <s v=""/>
    <s v="1/1"/>
    <s v=""/>
    <s v="30100 - Жилые дома"/>
    <s v=""/>
    <s v=""/>
    <s v=""/>
    <s v="650515,РОССИЯ,Кемеровская обл,Кемеровский р-н,,Заря д,Центральная ул,9,,"/>
    <s v=""/>
    <s v=""/>
    <m/>
    <m/>
    <m/>
    <m/>
    <m/>
    <m/>
    <m/>
    <m/>
    <m/>
  </r>
  <r>
    <n v="139801051"/>
    <x v="13"/>
    <s v="42:04:0353001:2759"/>
    <s v="СЕРОВА ИРИНА НИКОЛАЕВНА"/>
    <d v="1998-12-31T00:00:00"/>
    <s v=""/>
    <s v="1/1"/>
    <s v=""/>
    <s v="30100 - Жилые дома"/>
    <s v=""/>
    <s v=""/>
    <s v=""/>
    <s v="650505, Россия, Кемеровская обл, Кемеровский р-н, , д Подъяково, Лесная ул, 15, ,"/>
    <s v=""/>
    <s v=""/>
    <m/>
    <m/>
    <m/>
    <m/>
    <m/>
    <m/>
    <m/>
    <m/>
    <m/>
  </r>
  <r>
    <n v="139801054"/>
    <x v="13"/>
    <s v="42:04:0353001:2754"/>
    <s v="ВДОВЕНКО ВИКТОР АЛЕКСЕЕВИЧ"/>
    <d v="1992-11-20T00:00:00"/>
    <s v=""/>
    <s v="1/3"/>
    <s v=""/>
    <s v="30100 - Жилые дома"/>
    <s v=""/>
    <s v=""/>
    <n v="0"/>
    <s v="650513,Россия,Кемеровская обл,Кемеровский р-н,,Кузбасский п,Дергача ул,5,,1"/>
    <s v=""/>
    <s v=""/>
    <m/>
    <m/>
    <m/>
    <m/>
    <m/>
    <m/>
    <m/>
    <m/>
    <m/>
  </r>
  <r>
    <n v="139801054"/>
    <x v="13"/>
    <s v="42:04:0353001:2754"/>
    <s v="ВДОВЕНКО ЛЮДМИЛА ВИКТОРОВНА"/>
    <d v="1996-10-08T00:00:00"/>
    <s v=""/>
    <s v="1/3"/>
    <s v=""/>
    <s v="30100 - Жилые дома"/>
    <s v=""/>
    <s v=""/>
    <n v="0"/>
    <s v="650513,Россия,Кемеровская обл,Кемеровский р-н,,Кузбасский п,Дергача ул,5,,1"/>
    <s v=""/>
    <s v=""/>
    <m/>
    <m/>
    <m/>
    <m/>
    <m/>
    <m/>
    <m/>
    <m/>
    <m/>
  </r>
  <r>
    <n v="139801054"/>
    <x v="13"/>
    <s v="42:04:0353001:2754"/>
    <s v="ВДОВЕНКО ИВАН ВИКТОРОВИЧ"/>
    <d v="1996-10-08T00:00:00"/>
    <s v=""/>
    <s v="1/3"/>
    <s v=""/>
    <s v="30100 - Жилые дома"/>
    <s v=""/>
    <s v=""/>
    <n v="0"/>
    <s v="650513,Россия,Кемеровская обл,Кемеровский р-н,,Кузбасский п,Дергача ул,5,,1"/>
    <s v=""/>
    <s v=""/>
    <m/>
    <m/>
    <m/>
    <m/>
    <m/>
    <m/>
    <m/>
    <m/>
    <m/>
  </r>
  <r>
    <n v="139801056"/>
    <x v="13"/>
    <s v="42:04:0353001:2752"/>
    <s v="МАНЯШИНА ЕЛЕНА АЛЕКСЕЕВНА"/>
    <d v="1994-05-20T00:00:00"/>
    <s v=""/>
    <s v="1/1"/>
    <s v=""/>
    <s v="30100 - Жилые дома"/>
    <s v=""/>
    <s v=""/>
    <s v=""/>
    <s v="650515, россия, Кемеровская обл, Кемеровский р-н, , с Ягуново, НОВАЯ, 7,  , 4"/>
    <s v=""/>
    <s v=""/>
    <m/>
    <m/>
    <m/>
    <m/>
    <m/>
    <m/>
    <m/>
    <m/>
    <m/>
  </r>
  <r>
    <n v="139801057"/>
    <x v="13"/>
    <s v="42:04:0353001:2751"/>
    <s v="БАШКОВА ИРИНА ВЛАДИМИРОВНА"/>
    <d v="1998-07-31T00:00:00"/>
    <s v=""/>
    <s v="1/1"/>
    <s v=""/>
    <s v="30200 - Квартиры"/>
    <s v=""/>
    <s v=""/>
    <s v=""/>
    <s v="650515, россия, Кемеровская обл, Кемеровский р-н, , с Ягуново, НОВАЯ, 7,  , 6"/>
    <s v=""/>
    <s v=""/>
    <m/>
    <m/>
    <m/>
    <m/>
    <m/>
    <m/>
    <m/>
    <m/>
    <m/>
  </r>
  <r>
    <n v="139801058"/>
    <x v="13"/>
    <s v="42:04:0353001:2749"/>
    <s v="ВОРОНКОВА ГАЛИНА ЕГОРОВНА"/>
    <d v="1993-06-03T00:00:00"/>
    <s v=""/>
    <s v="1/1"/>
    <s v=""/>
    <s v="30100 - Жилые дома"/>
    <s v=""/>
    <s v=""/>
    <s v=""/>
    <s v="650032, россия, Кемеровская обл, Кемеровский р-н, , п Новоискитимск, ОКТЯБРЬСКАЯ, 10,  , 1"/>
    <s v=""/>
    <s v=""/>
    <m/>
    <m/>
    <m/>
    <m/>
    <m/>
    <m/>
    <m/>
    <m/>
    <m/>
  </r>
  <r>
    <n v="139801061"/>
    <x v="13"/>
    <s v="42:04:0353001:2747"/>
    <s v="Мусохранов Евгений Анатольевич"/>
    <d v="2000-11-15T00:00:00"/>
    <s v=""/>
    <s v="1/1"/>
    <s v=""/>
    <s v="30500 - Гаражи"/>
    <s v=""/>
    <s v=""/>
    <s v=""/>
    <s v="650503, россия, Кемеровская обл, Кемеровский р-н, , п Ясногорский, МЕЧТАТЕЛЕЙ, 24,  , Г"/>
    <s v=""/>
    <s v=""/>
    <m/>
    <m/>
    <m/>
    <m/>
    <m/>
    <m/>
    <m/>
    <m/>
    <m/>
  </r>
  <r>
    <n v="139801062"/>
    <x v="13"/>
    <s v="42:04:0353001:2746"/>
    <s v="ДЕМИДОВ АЛЕКСЕЙ АНАТОЛЬЕВИЧ"/>
    <d v="1994-12-21T00:00:00"/>
    <s v=""/>
    <s v="1/4"/>
    <s v=""/>
    <s v="30100 - Жилые дома"/>
    <s v=""/>
    <s v=""/>
    <s v=""/>
    <s v="650503,Россия,Кемеровская обл,Кемеровский р-н,,Мазурово с,Советская ул,34,,2"/>
    <s v=""/>
    <s v=""/>
    <m/>
    <m/>
    <m/>
    <m/>
    <m/>
    <m/>
    <m/>
    <m/>
    <m/>
  </r>
  <r>
    <n v="139801062"/>
    <x v="13"/>
    <s v="42:04:0353001:2746"/>
    <s v="ДЕМИДОВА ГАЛИНА ЮРЬЕВНА"/>
    <d v="1994-12-21T00:00:00"/>
    <s v=""/>
    <s v="1/4"/>
    <s v=""/>
    <s v="30100 - Жилые дома"/>
    <s v=""/>
    <s v=""/>
    <s v=""/>
    <s v="650503,Россия,Кемеровская обл,Кемеровский р-н,,Мазурово с,Советская ул,34,,2"/>
    <s v=""/>
    <s v=""/>
    <m/>
    <m/>
    <m/>
    <m/>
    <m/>
    <m/>
    <m/>
    <m/>
    <m/>
  </r>
  <r>
    <n v="139801062"/>
    <x v="13"/>
    <s v="42:04:0353001:2746"/>
    <s v="ДЕМИДОВ АНАТОЛИЙ ДМИТРИЕВИЧ"/>
    <d v="1994-12-21T00:00:00"/>
    <s v=""/>
    <s v="1/4"/>
    <s v=""/>
    <s v="30100 - Жилые дома"/>
    <s v=""/>
    <s v=""/>
    <s v=""/>
    <s v="650503,Россия,Кемеровская обл,Кемеровский р-н,,Мазурово с,Советская ул,34,,2"/>
    <s v=""/>
    <s v=""/>
    <m/>
    <m/>
    <m/>
    <m/>
    <m/>
    <m/>
    <m/>
    <m/>
    <m/>
  </r>
  <r>
    <n v="139801062"/>
    <x v="13"/>
    <s v="42:04:0353001:2746"/>
    <s v="ГОЛОХВАСТОВА АННА АНАТОЛЬЕВНА"/>
    <d v="1994-12-21T00:00:00"/>
    <s v=""/>
    <s v="1/4"/>
    <s v=""/>
    <s v="30100 - Жилые дома"/>
    <s v=""/>
    <s v=""/>
    <s v=""/>
    <s v="650503,Россия,Кемеровская обл,Кемеровский р-н,,Мазурово с,Советская ул,34,,2"/>
    <s v=""/>
    <s v=""/>
    <m/>
    <m/>
    <m/>
    <m/>
    <m/>
    <m/>
    <m/>
    <m/>
    <m/>
  </r>
  <r>
    <n v="139801069"/>
    <x v="13"/>
    <s v="42:04:0353001:2743"/>
    <s v="ОСИПОВА ИРИНА НИКОЛАЕВНА"/>
    <d v="1992-11-04T00:00:00"/>
    <s v=""/>
    <s v="1/1"/>
    <s v=""/>
    <s v="30100 - Жилые дома"/>
    <s v=""/>
    <s v=""/>
    <s v=""/>
    <s v="650503, россия, Кемеровская обл, Кемеровский р-н,  , с Мазурово, ЛЕСХОЗНАЯ, 17,  ,"/>
    <s v=""/>
    <s v=""/>
    <m/>
    <m/>
    <m/>
    <m/>
    <m/>
    <m/>
    <m/>
    <m/>
    <m/>
  </r>
  <r>
    <n v="139801071"/>
    <x v="13"/>
    <s v="42:04:0353001:2737"/>
    <s v="БАРОНСКАЯ ЕЛЕНА ИСААКОВНА"/>
    <d v="1998-02-12T00:00:00"/>
    <s v=""/>
    <s v="1/3"/>
    <s v=""/>
    <s v="30100 - Жилые дома"/>
    <s v=""/>
    <s v=""/>
    <s v=""/>
    <s v="650004,РОССИЯ,Кемеровская обл,Кемеровский р-н,,Журавлево д,Засечная ул,2,,1"/>
    <s v=""/>
    <s v=""/>
    <m/>
    <m/>
    <m/>
    <m/>
    <m/>
    <m/>
    <m/>
    <m/>
    <m/>
  </r>
  <r>
    <n v="139801072"/>
    <x v="13"/>
    <s v="42:04:0353001:2741"/>
    <s v="ЛИСЕНЧУК ГАЛИНА АЛЕКСАНДРОВНА"/>
    <d v="1994-06-15T00:00:00"/>
    <s v=""/>
    <s v="1/1"/>
    <s v=""/>
    <s v="30200 - Квартиры"/>
    <s v=""/>
    <s v=""/>
    <s v=""/>
    <s v="650510, россия, Кемеровская обл, Кемеровский р-н, , п Новостройка, ЕСЕНИНА, 10,  , 1"/>
    <s v=""/>
    <s v=""/>
    <m/>
    <m/>
    <m/>
    <m/>
    <m/>
    <m/>
    <m/>
    <m/>
    <m/>
  </r>
  <r>
    <n v="139801074"/>
    <x v="13"/>
    <s v="42:04:0353001:2735"/>
    <s v="ЗАЙДЕНВАРГ МАРИНА ВАСИЛЬЕВНА"/>
    <d v="1998-04-28T00:00:00"/>
    <s v=""/>
    <s v="1/2"/>
    <s v=""/>
    <s v="30100 - Жилые дома"/>
    <s v=""/>
    <s v=""/>
    <n v="0"/>
    <s v="650523,Россия,Кемеровская обл,Кемеровский р-н,,д Журавлево,ул Заповедная,3,,1"/>
    <s v=""/>
    <s v=""/>
    <m/>
    <m/>
    <m/>
    <m/>
    <m/>
    <m/>
    <m/>
    <m/>
    <m/>
  </r>
  <r>
    <n v="139801097"/>
    <x v="13"/>
    <s v="42:04:0353001:2730"/>
    <s v="ТОЛСТОУХОВА ИРИНА ВАЛЕНТИНОВНА"/>
    <d v="1998-03-10T00:00:00"/>
    <s v=""/>
    <s v="1/1"/>
    <s v=""/>
    <s v="30100 - Жилые дома"/>
    <s v=""/>
    <s v=""/>
    <s v=""/>
    <s v="650523,Россия,Кемеровская обл,Кемеровский р-н,,Елыкаево с,Советская ул,138,,"/>
    <s v=""/>
    <s v=""/>
    <m/>
    <m/>
    <m/>
    <m/>
    <m/>
    <m/>
    <m/>
    <m/>
    <m/>
  </r>
  <r>
    <n v="139801098"/>
    <x v="13"/>
    <s v="42:04:0353001:2726"/>
    <s v="АБЫШЕВА ДАРЬЯ НИКОЛАЕВНА"/>
    <d v="2002-06-20T00:00:00"/>
    <s v=""/>
    <s v="1/1"/>
    <s v=""/>
    <s v="30100 - Жилые дома"/>
    <s v=""/>
    <s v=""/>
    <s v=""/>
    <s v="650526, Россия, Кемеровская обл, Кемеровский р-н, , д Денисово, Центральная ул, 26, ,"/>
    <s v=""/>
    <s v=""/>
    <m/>
    <m/>
    <m/>
    <m/>
    <m/>
    <m/>
    <m/>
    <m/>
    <m/>
  </r>
  <r>
    <n v="139801102"/>
    <x v="13"/>
    <s v="42:04:0353001:2718"/>
    <s v="ФАТЕЕВ ВЛАДИМИР АЛЕКСАНДРОВИЧ"/>
    <d v="1998-06-19T00:00:00"/>
    <s v=""/>
    <s v="1/1"/>
    <s v=""/>
    <s v="30200 - Квартиры"/>
    <s v=""/>
    <s v=""/>
    <s v=""/>
    <s v="650503, россия, Кемеровская обл, Кемеровский р-н, , п Ясногорский, МЕЧТАТЕЛЕЙ, 8,  , 6"/>
    <s v=""/>
    <s v=""/>
    <m/>
    <m/>
    <m/>
    <m/>
    <m/>
    <m/>
    <m/>
    <m/>
    <m/>
  </r>
  <r>
    <n v="139801103"/>
    <x v="13"/>
    <s v="42:04:0353001:2719"/>
    <s v="КАЗАКОВА ИННА ГЕОРГИЕВНА"/>
    <d v="1998-05-26T00:00:00"/>
    <s v=""/>
    <s v="1/1"/>
    <s v=""/>
    <s v="30200 - Квартиры"/>
    <s v=""/>
    <s v=""/>
    <s v=""/>
    <s v="650503, россия, Кемеровская обл, Кемеровский р-н, , п Ясногорский, МЕЧТАТЕЛЕЙ, 13,  , 12"/>
    <s v=""/>
    <s v=""/>
    <m/>
    <m/>
    <m/>
    <m/>
    <m/>
    <m/>
    <m/>
    <m/>
    <m/>
  </r>
  <r>
    <n v="139801107"/>
    <x v="13"/>
    <s v="42:04:0353001:2722"/>
    <s v="МАЙБОРОДА ПЕТР ГРИГОРЬЕВИЧ"/>
    <d v="1999-01-01T00:00:00"/>
    <s v=""/>
    <s v="1/1"/>
    <s v=""/>
    <s v="30100 - Жилые дома"/>
    <s v=""/>
    <s v=""/>
    <s v=""/>
    <s v="650523,Россия,Кемеровская обл,Кемеровский р-н,,Журавлево д,Зона отдыха Журавли ул,1,,"/>
    <s v=""/>
    <s v=""/>
    <m/>
    <m/>
    <m/>
    <m/>
    <m/>
    <m/>
    <m/>
    <m/>
    <m/>
  </r>
  <r>
    <n v="139801111"/>
    <x v="13"/>
    <s v="42:04:0353001:2717"/>
    <s v="ЗАЙЦЕВА НАДЕЖДА ВИКТОРОВНА"/>
    <d v="1998-12-31T00:00:00"/>
    <s v=""/>
    <s v="1/1"/>
    <s v=""/>
    <s v="30100 - Жилые дома"/>
    <s v=""/>
    <s v=""/>
    <s v=""/>
    <s v="650503, россия, Кемеровская обл, Кемеровский р-н,  , с Мазурово, НОВАЯ, 7,  , 2"/>
    <s v=""/>
    <s v=""/>
    <m/>
    <m/>
    <m/>
    <m/>
    <m/>
    <m/>
    <m/>
    <m/>
    <m/>
  </r>
  <r>
    <n v="139801115"/>
    <x v="13"/>
    <s v="42:04:0353001:2713"/>
    <s v="Логинова Светлана Георгиевна"/>
    <d v="2000-01-01T00:00:00"/>
    <s v=""/>
    <s v="1/1"/>
    <s v=""/>
    <s v="30200 - Квартиры"/>
    <s v=""/>
    <s v=""/>
    <s v=""/>
    <s v="650504, россия, Кемеровская обл, Кемеровский р-н, , с Верхотомское, ЗЕЛЕНАЯ, 21,  , 2"/>
    <s v=""/>
    <s v=""/>
    <m/>
    <m/>
    <m/>
    <m/>
    <m/>
    <m/>
    <m/>
    <m/>
    <m/>
  </r>
  <r>
    <n v="139801118"/>
    <x v="13"/>
    <s v="42:04:0353001:2708"/>
    <s v="БЫКОВА АННА ПЕТРОВНА"/>
    <d v="2001-01-01T00:00:00"/>
    <s v=""/>
    <s v="1/1"/>
    <s v=""/>
    <s v="30100 - Жилые дома"/>
    <s v=""/>
    <s v=""/>
    <s v=""/>
    <s v="643,,,,,НОВОПОДИКОВО П,ЛЕСНАЯ,3,,"/>
    <s v=""/>
    <s v=""/>
    <m/>
    <m/>
    <m/>
    <m/>
    <m/>
    <m/>
    <m/>
    <m/>
    <m/>
  </r>
  <r>
    <n v="139801120"/>
    <x v="13"/>
    <s v="42:04:0353001:2727"/>
    <s v="МИХАЙЛОВА ГАЛИНА НИКОЛАЕВНА"/>
    <d v="2011-12-06T00:00:00"/>
    <s v=""/>
    <s v="1/4"/>
    <s v=""/>
    <s v="30100 - Жилые дома"/>
    <s v=""/>
    <s v=""/>
    <s v=""/>
    <s v="650523,Россия,Кемеровская обл,Кемеровский р-н,,Елыкаево с,Гагарина ул,11,,16"/>
    <s v=""/>
    <s v=""/>
    <m/>
    <m/>
    <m/>
    <m/>
    <m/>
    <m/>
    <m/>
    <m/>
    <m/>
  </r>
  <r>
    <n v="139801120"/>
    <x v="13"/>
    <s v="42:04:0353001:2727"/>
    <s v="ТРУБИЦИНА ГАЛИНА ВЛАДИМИРОВНА"/>
    <d v="2011-12-06T00:00:00"/>
    <s v=""/>
    <s v="1/4"/>
    <s v=""/>
    <s v="30100 - Жилые дома"/>
    <s v=""/>
    <s v=""/>
    <s v=""/>
    <s v="650523,Россия,Кемеровская обл,Кемеровский р-н,,Елыкаево с,Гагарина ул,11,,16"/>
    <s v=""/>
    <s v=""/>
    <m/>
    <m/>
    <m/>
    <m/>
    <m/>
    <m/>
    <m/>
    <m/>
    <m/>
  </r>
  <r>
    <n v="139801120"/>
    <x v="13"/>
    <s v="42:04:0353001:2727"/>
    <s v="ВАСИЛЬЕВ ВЛАДИМИР ВЛАДИМИРОВИЧ"/>
    <d v="2011-12-06T00:00:00"/>
    <s v=""/>
    <s v="1/4"/>
    <s v=""/>
    <s v="30100 - Жилые дома"/>
    <s v=""/>
    <s v=""/>
    <s v=""/>
    <s v="650523,Россия,Кемеровская обл,Кемеровский р-н,,Елыкаево с,Гагарина ул,11,,16"/>
    <s v=""/>
    <s v=""/>
    <m/>
    <m/>
    <m/>
    <m/>
    <m/>
    <m/>
    <m/>
    <m/>
    <m/>
  </r>
  <r>
    <n v="139801123"/>
    <x v="13"/>
    <s v="42:04:0353001:2705"/>
    <s v="МЕЛЬНИКОВ АНАТОЛИЙ АЛЕКСАНДРОВИЧ"/>
    <d v="1992-06-20T00:00:00"/>
    <s v=""/>
    <s v="1/1"/>
    <s v=""/>
    <s v="30100 - Жилые дома"/>
    <s v=""/>
    <s v=""/>
    <s v=""/>
    <s v="650505, россия, Кемеровская обл, Кемеровский р-н, , с Щегловское, 40 ЛЕТ ПОБЕДЫ, 38,  , 1"/>
    <s v=""/>
    <s v=""/>
    <m/>
    <m/>
    <m/>
    <m/>
    <m/>
    <m/>
    <m/>
    <m/>
    <m/>
  </r>
  <r>
    <n v="139801124"/>
    <x v="13"/>
    <s v="42:04:0353001:2707"/>
    <s v="ЛИТВИНЕЦ ВАЛЕРИЙ ФЕДОРОВИЧ"/>
    <d v="1999-10-15T00:00:00"/>
    <s v=""/>
    <s v="1/1"/>
    <s v=""/>
    <s v="30100 - Жилые дома"/>
    <s v=""/>
    <s v=""/>
    <s v=""/>
    <s v="650516,Россия,Кемеровская обл,Кемеровский р-н,,Мозжуха д,Центральная ул,42А,,"/>
    <s v=""/>
    <s v=""/>
    <m/>
    <m/>
    <m/>
    <m/>
    <m/>
    <m/>
    <m/>
    <m/>
    <m/>
  </r>
  <r>
    <n v="139801126"/>
    <x v="13"/>
    <s v="42:04:0353001:2704"/>
    <s v="ЗАСОРИН АНАТОЛИЙ СЕРГЕЕВИЧ"/>
    <d v="1999-01-01T00:00:00"/>
    <s v=""/>
    <s v="1/1"/>
    <s v=""/>
    <s v="30100 - Жилые дома"/>
    <s v=""/>
    <s v=""/>
    <s v=""/>
    <s v="643,,,,,УСТЬ-ХМЕЛЕВКА Д,ПОДГОРНАЯ,10А,,2"/>
    <s v=""/>
    <s v=""/>
    <m/>
    <m/>
    <m/>
    <m/>
    <m/>
    <m/>
    <m/>
    <m/>
    <m/>
  </r>
  <r>
    <n v="139801129"/>
    <x v="13"/>
    <s v="42:04:0353001:2701"/>
    <s v="ВОРОПАЕВА ГАЛИНА ВАСИЛЬЕВНА"/>
    <d v="1997-09-30T00:00:00"/>
    <s v=""/>
    <s v="1/1"/>
    <s v=""/>
    <s v="30200 - Квартиры"/>
    <s v=""/>
    <s v=""/>
    <s v=""/>
    <s v="650510,Россия,Кемеровская обл,Кемеровский р-н,,Новостройка п,Центральная ул,18,,2"/>
    <s v=""/>
    <s v=""/>
    <m/>
    <m/>
    <m/>
    <m/>
    <m/>
    <m/>
    <m/>
    <m/>
    <m/>
  </r>
  <r>
    <n v="139801133"/>
    <x v="13"/>
    <s v="42:04:0353001:2699"/>
    <s v="СИВУХОВА ТАТЬЯНА ИВАНОВНА"/>
    <d v="1995-03-03T00:00:00"/>
    <s v=""/>
    <s v="1/1"/>
    <s v=""/>
    <s v="30200 - Квартиры"/>
    <s v=""/>
    <s v=""/>
    <s v=""/>
    <s v="650519, россия, Кемеровская обл, Кемеровский р-н, , д Сухая Речка, ШКОЛЬНАЯ, 2,  , 10"/>
    <s v=""/>
    <s v=""/>
    <m/>
    <m/>
    <m/>
    <m/>
    <m/>
    <m/>
    <m/>
    <m/>
    <m/>
  </r>
  <r>
    <n v="139801138"/>
    <x v="13"/>
    <s v="42:04:0353001:2697"/>
    <s v="ПЕРМЯКОВА ТАТЬЯНА АНАТОЛЬЕВНА"/>
    <d v="1994-06-21T00:00:00"/>
    <s v=""/>
    <s v="1/1"/>
    <s v=""/>
    <s v="30200 - Квартиры"/>
    <s v=""/>
    <s v=""/>
    <s v=""/>
    <s v="650519, россия, Кемеровская обл, Кемеровский р-н, , д Сухая Речка, ШКОЛЬНАЯ, 4,  , 14"/>
    <s v=""/>
    <s v=""/>
    <m/>
    <m/>
    <m/>
    <m/>
    <m/>
    <m/>
    <m/>
    <m/>
    <m/>
  </r>
  <r>
    <n v="139801145"/>
    <x v="13"/>
    <s v="42:04:0353001:2694"/>
    <s v="ПЕЧЕРИН АЛЕКСАНДР ВАЛЕНТИНОВИЧ"/>
    <d v="1999-11-06T00:00:00"/>
    <s v=""/>
    <s v="1/1"/>
    <s v=""/>
    <s v="30100 - Жилые дома"/>
    <s v=""/>
    <s v=""/>
    <s v=""/>
    <s v="650511,россия,Кемеровская обл,Кемеровский р-н,,Березово с,Зеленая ул,53,,"/>
    <s v=""/>
    <s v=""/>
    <m/>
    <m/>
    <m/>
    <m/>
    <m/>
    <m/>
    <m/>
    <m/>
    <m/>
  </r>
  <r>
    <n v="139801146"/>
    <x v="13"/>
    <s v="42:04:0353001:2693"/>
    <s v="ХРАПЦОВА ВЕРА ВАСИЛЬЕВНА"/>
    <d v="1999-12-31T00:00:00"/>
    <s v=""/>
    <s v="1/1"/>
    <s v=""/>
    <s v="30100 - Жилые дома"/>
    <s v=""/>
    <s v=""/>
    <s v=""/>
    <s v="650510, россия, Кемеровская обл, Кемеровский р-н, , п Новостройка, БЕРЕЗОВАЯ, 12,  ,"/>
    <s v=""/>
    <s v=""/>
    <m/>
    <m/>
    <m/>
    <m/>
    <m/>
    <m/>
    <m/>
    <m/>
    <m/>
  </r>
  <r>
    <n v="139801148"/>
    <x v="13"/>
    <s v="42:04:0353001:2691"/>
    <s v="КУТУЗОВА ТАТЬЯНА СЕРГЕЕВНА"/>
    <d v="2000-01-01T00:00:00"/>
    <s v=""/>
    <s v="1/1"/>
    <s v=""/>
    <s v="30100 - Жилые дома"/>
    <s v=""/>
    <s v=""/>
    <s v=""/>
    <s v="650512, россия, Кемеровская обл, Кемеровский р-н, , д Береговая, АБЫЗОВА, 11,  ,"/>
    <s v=""/>
    <s v=""/>
    <m/>
    <m/>
    <m/>
    <m/>
    <m/>
    <m/>
    <m/>
    <m/>
    <m/>
  </r>
  <r>
    <n v="139801154"/>
    <x v="13"/>
    <s v="42:04:0353001:2688"/>
    <s v="ЕРОФЕЕВ ВАЛЕРИЙ ПЕТРОВИЧ"/>
    <d v="2000-01-01T00:00:00"/>
    <s v=""/>
    <s v="1/1"/>
    <s v=""/>
    <s v="30200 - Квартиры"/>
    <s v=""/>
    <s v=""/>
    <s v=""/>
    <s v="650504, россия, Кемеровская обл, Кемеровский р-н, , с Верхотомское, БЕРЕГОВАЯ, 7,  , 1"/>
    <s v=""/>
    <s v=""/>
    <m/>
    <m/>
    <m/>
    <m/>
    <m/>
    <m/>
    <m/>
    <m/>
    <m/>
  </r>
  <r>
    <n v="139801161"/>
    <x v="13"/>
    <s v="42:04:0353001:2687"/>
    <s v="Алёшин Олег Николаевич"/>
    <d v="1993-10-28T00:00:00"/>
    <s v=""/>
    <s v="1/1"/>
    <s v=""/>
    <s v="30100 - Жилые дома"/>
    <s v=""/>
    <s v=""/>
    <s v=""/>
    <s v="650513,Россия,Кемеровская обл,Кемеровский р-н,,Кузбасский п,Солнечная ул,2,,2"/>
    <s v=""/>
    <s v=""/>
    <m/>
    <m/>
    <m/>
    <m/>
    <m/>
    <m/>
    <m/>
    <m/>
    <m/>
  </r>
  <r>
    <n v="139801170"/>
    <x v="13"/>
    <s v="42:04:0353001:2682"/>
    <s v="СЕРГЕЕВА ЛЮБОВЬ ВЛАДИМИРОВНА"/>
    <d v="2000-12-31T00:00:00"/>
    <s v=""/>
    <s v="1/1"/>
    <s v=""/>
    <s v="30100 - Жилые дома"/>
    <s v=""/>
    <s v=""/>
    <s v=""/>
    <s v="643,,,,,ПРИГОРОДНЫЙ П,ОГОРОДНАЯ,4,,"/>
    <s v=""/>
    <s v=""/>
    <m/>
    <m/>
    <m/>
    <m/>
    <m/>
    <m/>
    <m/>
    <m/>
    <m/>
  </r>
  <r>
    <n v="139801174"/>
    <x v="13"/>
    <s v="42:04:0353001:2681"/>
    <s v="КОТЬКОВ ГЕННАДИЙ ВАСИЛЬЕВИЧ"/>
    <d v="1998-12-31T00:00:00"/>
    <s v=""/>
    <s v="1/1"/>
    <s v=""/>
    <s v="30100 - Жилые дома"/>
    <s v=""/>
    <s v=""/>
    <s v=""/>
    <s v="643,,,,,ПРИГОРОДНЫЙ П,ЦЕНТРАЛЬНАЯ,120,,"/>
    <s v=""/>
    <s v=""/>
    <m/>
    <m/>
    <m/>
    <m/>
    <m/>
    <m/>
    <m/>
    <m/>
    <m/>
  </r>
  <r>
    <n v="139801184"/>
    <x v="13"/>
    <s v="42:04:0208021:7083"/>
    <s v="РАДАЕВА ВАЛЕНТИНА ЕВГЕНЬЕВНА"/>
    <d v="1994-02-14T00:00:00"/>
    <s v=""/>
    <s v="1/2"/>
    <s v=""/>
    <s v="30100 - Жилые дома"/>
    <s v=""/>
    <s v=""/>
    <n v="0"/>
    <s v="650513,Россия,Кемеровская обл,Кемеровский р-н,,Кузбасский п,Сибирская ул,2,,2"/>
    <s v=""/>
    <s v=""/>
    <m/>
    <m/>
    <m/>
    <m/>
    <m/>
    <m/>
    <m/>
    <m/>
    <m/>
  </r>
  <r>
    <n v="139801201"/>
    <x v="13"/>
    <s v="42:04:0353001:2667"/>
    <s v="РОМАНЕНКО ГАЛИНА НИКОЛАЕВНА"/>
    <d v="1997-12-31T00:00:00"/>
    <s v=""/>
    <s v="1/1"/>
    <s v=""/>
    <s v="30200 - Квартиры"/>
    <s v=""/>
    <s v=""/>
    <s v=""/>
    <s v="650517, россия, Кемеровская обл, Кемеровский р-н, , п Металлплощадка, НОВАЯ, 4,  , 3"/>
    <s v=""/>
    <s v=""/>
    <m/>
    <m/>
    <m/>
    <m/>
    <m/>
    <m/>
    <m/>
    <m/>
    <m/>
  </r>
  <r>
    <n v="139801213"/>
    <x v="13"/>
    <s v="42:04:0353001:2661"/>
    <s v="САВЕНКОВА ТАТЬЯНА ВИКТОРОВНА"/>
    <d v="1994-01-14T00:00:00"/>
    <s v=""/>
    <s v="1/1"/>
    <s v=""/>
    <s v="30200 - Квартиры"/>
    <s v=""/>
    <s v=""/>
    <s v=""/>
    <s v="650503,Россия,Кемеровская обл,Кемеровский р-н,,Ясногорский п,Центральная ул,13,,34"/>
    <s v=""/>
    <s v=""/>
    <m/>
    <m/>
    <m/>
    <m/>
    <m/>
    <m/>
    <m/>
    <m/>
    <m/>
  </r>
  <r>
    <n v="139801215"/>
    <x v="13"/>
    <s v="42:04:0353001:2662"/>
    <s v="ЛЕГОТИН СЕРГЕЙ ИВАНОВИЧ"/>
    <d v="1996-10-17T00:00:00"/>
    <s v=""/>
    <s v="1/1"/>
    <s v=""/>
    <s v="30100 - Жилые дома"/>
    <s v=""/>
    <s v=""/>
    <s v=""/>
    <s v="650510, россия, Кемеровская обл, Кемеровский р-н, , п Новостройка, ЦЕНТРАЛЬНАЯ, 40,  ,"/>
    <s v=""/>
    <s v=""/>
    <m/>
    <m/>
    <m/>
    <m/>
    <m/>
    <m/>
    <m/>
    <m/>
    <m/>
  </r>
  <r>
    <n v="139801218"/>
    <x v="13"/>
    <s v="42:04:0353001:2660"/>
    <s v="КАРПУНЬКИН ПАВЕЛ ФРОЛОВИЧ"/>
    <d v="2000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58, Г,"/>
    <s v=""/>
    <s v=""/>
    <m/>
    <m/>
    <m/>
    <m/>
    <m/>
    <m/>
    <m/>
    <m/>
    <m/>
  </r>
  <r>
    <n v="139801220"/>
    <x v="13"/>
    <s v="42:04:0353001:2659"/>
    <s v="ГОРЕВАЯ ЕКАТЕРИНА ИВАНОВНА"/>
    <d v="2000-01-01T00:00:00"/>
    <s v=""/>
    <s v="1/1"/>
    <s v=""/>
    <s v="30500 - Гаражи"/>
    <s v=""/>
    <s v=""/>
    <s v=""/>
    <s v="650503, россия, Кемеровская обл, Кемеровский р-н, , п Ясногорский, МЕЧТАТЕЛЕЙ, 20,  , 21"/>
    <s v=""/>
    <s v=""/>
    <m/>
    <m/>
    <m/>
    <m/>
    <m/>
    <m/>
    <m/>
    <m/>
    <m/>
  </r>
  <r>
    <n v="139801222"/>
    <x v="13"/>
    <s v="42:04:0353001:2657"/>
    <s v="ВОЛКОВА ЖАННА ИГОРЕВНА"/>
    <d v="1995-01-01T00:00:00"/>
    <s v=""/>
    <s v="1/1"/>
    <s v=""/>
    <s v="30100 - Жилые дома"/>
    <s v=""/>
    <s v=""/>
    <n v="0"/>
    <s v="650505,Россия,Кемеровская обл,Кемеровский р-н,,Солнечный п,Центральная ул,36,,"/>
    <s v=""/>
    <s v=""/>
    <m/>
    <m/>
    <m/>
    <m/>
    <m/>
    <m/>
    <m/>
    <m/>
    <m/>
  </r>
  <r>
    <n v="139801242"/>
    <x v="13"/>
    <s v="42:04:0353001:2648"/>
    <s v="ГОНЧАРОВА ЗОЯ АЛЕКСЕЕВНА"/>
    <d v="2000-01-01T00:00:00"/>
    <s v=""/>
    <s v="1/1"/>
    <s v=""/>
    <s v="30500 - Гаражи"/>
    <s v=""/>
    <s v=""/>
    <s v=""/>
    <s v="650503, россия, Кемеровская обл, Кемеровский р-н, , п Ясногорский, МЕЧТАТЕЛЕЙ, 23,  , 12"/>
    <s v=""/>
    <s v=""/>
    <m/>
    <m/>
    <m/>
    <m/>
    <m/>
    <m/>
    <m/>
    <m/>
    <m/>
  </r>
  <r>
    <n v="139801243"/>
    <x v="13"/>
    <s v="42:04:0353001:2647"/>
    <s v="КЛЕЦОВА ГАЛИНА ВАСИЛЬЕВНА"/>
    <d v="1998-12-31T00:00:00"/>
    <s v=""/>
    <s v="1/1"/>
    <s v=""/>
    <s v="30200 - Квартиры"/>
    <s v=""/>
    <s v=""/>
    <s v=""/>
    <s v="650503, россия, Кемеровская обл, Кемеровский р-н,  , п Ясногорский, МЕЧТАТЕЛЕЙ, 21,  , 11"/>
    <s v=""/>
    <s v=""/>
    <m/>
    <m/>
    <m/>
    <m/>
    <m/>
    <m/>
    <m/>
    <m/>
    <m/>
  </r>
  <r>
    <n v="139801252"/>
    <x v="13"/>
    <s v="42:04:0353001:2641"/>
    <s v="ШИШКОВА ЕЛЕНА ПЕТРОВНА"/>
    <d v="2001-05-08T00:00:00"/>
    <s v=""/>
    <s v="1/1"/>
    <s v=""/>
    <s v="30500 - Гаражи"/>
    <s v=""/>
    <s v=""/>
    <s v=""/>
    <s v="650503, россия, Кемеровская обл, Кемеровский р-н, , п Ясногорский, МЕЧТАТЕЛЕЙ, 43, Г,"/>
    <s v=""/>
    <s v=""/>
    <m/>
    <m/>
    <m/>
    <m/>
    <m/>
    <m/>
    <m/>
    <m/>
    <m/>
  </r>
  <r>
    <n v="139801263"/>
    <x v="13"/>
    <s v="42:04:0353001:2637"/>
    <s v="ДУБРОВСКАЯ ТАМАРА ПАВЛОВНА"/>
    <d v="2000-01-01T00:00:00"/>
    <s v=""/>
    <s v="1/1"/>
    <s v=""/>
    <s v="30100 - Жилые дома"/>
    <s v=""/>
    <s v=""/>
    <s v=""/>
    <s v="650524,Россия,Кемеровская обл,Кемеровский р-н,,Старочервово д,Набережная ул,15,А,"/>
    <s v=""/>
    <s v=""/>
    <m/>
    <m/>
    <m/>
    <m/>
    <m/>
    <m/>
    <m/>
    <m/>
    <m/>
  </r>
  <r>
    <n v="139801291"/>
    <x v="13"/>
    <s v="42:04:0353001:2626"/>
    <s v="ПОПОВ АЛЕКСАНДР СЕРГЕЕВИЧ"/>
    <d v="1997-12-15T00:00:00"/>
    <s v=""/>
    <s v="1/1"/>
    <s v=""/>
    <s v="30100 - Жилые дома"/>
    <s v=""/>
    <s v=""/>
    <s v=""/>
    <s v="650528, россия, Кемеровская обл, Кемеровский р-н, , с Силино, СТРОИТЕЛЬНАЯ, 7-1,  ,"/>
    <s v=""/>
    <s v=""/>
    <m/>
    <m/>
    <m/>
    <m/>
    <m/>
    <m/>
    <m/>
    <m/>
    <m/>
  </r>
  <r>
    <n v="139801301"/>
    <x v="13"/>
    <s v="42:04:0353001:2620"/>
    <s v="ТОРОХОВ НИКОЛАЙ ИВАНОВИЧ"/>
    <d v="1996-11-18T00:00:00"/>
    <s v=""/>
    <s v="1/1"/>
    <s v=""/>
    <s v="30100 - Жилые дома"/>
    <s v=""/>
    <s v=""/>
    <s v=""/>
    <s v="650511,Россия,Кемеровская обл,Кемеровский р-н,,Березово с,Притомская ул,4,,"/>
    <s v=""/>
    <s v=""/>
    <m/>
    <m/>
    <m/>
    <m/>
    <m/>
    <m/>
    <m/>
    <m/>
    <m/>
  </r>
  <r>
    <n v="139801305"/>
    <x v="13"/>
    <s v="42:04:0353001:2619"/>
    <s v="ШКАМАРДА ОЛЕГ ВЕНИАМИНО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Дружбы ул,10,,1"/>
    <s v=""/>
    <s v=""/>
    <m/>
    <m/>
    <m/>
    <m/>
    <m/>
    <m/>
    <m/>
    <m/>
    <m/>
  </r>
  <r>
    <n v="139801306"/>
    <x v="13"/>
    <s v="42:04:0353001:2618"/>
    <s v="ПОПОВА ВЕРА ГЕОРГИЕВНА"/>
    <d v="1994-12-16T00:00:00"/>
    <s v=""/>
    <s v="1/1"/>
    <s v=""/>
    <s v="30100 - Жилые дома"/>
    <s v=""/>
    <s v=""/>
    <s v=""/>
    <s v="643,,,,,СОЛНЕЧНЫЙ П,НОВАЯ,7,,"/>
    <s v=""/>
    <s v=""/>
    <m/>
    <m/>
    <m/>
    <m/>
    <m/>
    <m/>
    <m/>
    <m/>
    <m/>
  </r>
  <r>
    <n v="139801312"/>
    <x v="13"/>
    <s v="42:04:0353001:2616"/>
    <s v="ЕГОРОВ ВИКТОР ВАСИЛЬЕВИЧ"/>
    <d v="1995-01-01T00:00:00"/>
    <s v=""/>
    <s v="1/1"/>
    <s v=""/>
    <s v="30100 - Жилые дома"/>
    <s v=""/>
    <s v=""/>
    <s v=""/>
    <s v="650505, россия, Кемеровская обл, Кемеровский р-н, , с Щегловское, РАБОЧАЯ, 18,  ,"/>
    <s v=""/>
    <s v=""/>
    <m/>
    <m/>
    <m/>
    <m/>
    <m/>
    <m/>
    <m/>
    <m/>
    <m/>
  </r>
  <r>
    <n v="139801314"/>
    <x v="13"/>
    <s v="42:04:0353001:2614"/>
    <s v="УБОВАРСКИЙ ДЕНИС ИВАНОВИЧ"/>
    <d v="1995-01-01T00:00:00"/>
    <s v=""/>
    <s v="1/1"/>
    <s v=""/>
    <s v="30100 - Жилые дома"/>
    <s v=""/>
    <s v=""/>
    <s v=""/>
    <s v="650537, россия, Кемеровская обл, Кемеровский р-н, , с Барановка, ЗАВОДСКАЯ, 5,  ,"/>
    <s v=""/>
    <s v=""/>
    <m/>
    <m/>
    <m/>
    <m/>
    <m/>
    <m/>
    <m/>
    <m/>
    <m/>
  </r>
  <r>
    <n v="139801319"/>
    <x v="13"/>
    <s v="42:04:0353001:2612"/>
    <s v="КРАСИЛЬНИКОВА ЕЛЕНА ВЛАДИМИРОВНА"/>
    <d v="1998-12-31T00:00:00"/>
    <s v=""/>
    <s v="1/1"/>
    <s v=""/>
    <s v="30100 - Жилые дома"/>
    <s v=""/>
    <s v=""/>
    <n v="0"/>
    <s v="643,,,,,БУРЕНИЧЕВО РЗД,ЛИНЕЙНАЯ,6,,"/>
    <s v=""/>
    <s v=""/>
    <m/>
    <m/>
    <m/>
    <m/>
    <m/>
    <m/>
    <m/>
    <m/>
    <m/>
  </r>
  <r>
    <n v="139801326"/>
    <x v="13"/>
    <s v="42:04:0353001:2609"/>
    <s v="ЕЛОЗОВА НАТАЛЬЯ ПЕТРОВНА"/>
    <d v="1995-03-03T00:00:00"/>
    <s v=""/>
    <s v="1/1"/>
    <s v=""/>
    <s v="30100 - Жилые дома"/>
    <s v=""/>
    <s v=""/>
    <s v=""/>
    <s v="650511, россия, Кемеровская обл, Кемеровский р-н,  , с Березово, ГЕОЛОГИЧЕСКАЯ, 45,  , 1"/>
    <s v=""/>
    <s v=""/>
    <m/>
    <m/>
    <m/>
    <m/>
    <m/>
    <m/>
    <m/>
    <m/>
    <m/>
  </r>
  <r>
    <n v="139801328"/>
    <x v="13"/>
    <s v="42:04:0353001:2608"/>
    <s v="ПЛАХИНА ИРИНА ОСТАНОВНА"/>
    <d v="1992-11-20T00:00:00"/>
    <s v=""/>
    <s v="1/1"/>
    <s v=""/>
    <s v="30100 - Жилые дома"/>
    <s v=""/>
    <s v=""/>
    <s v=""/>
    <s v="650511, россия, Кемеровская обл, Кемеровский р-н,  , с Березово, САДОВАЯ, 48,  , 1"/>
    <s v=""/>
    <s v=""/>
    <m/>
    <m/>
    <m/>
    <m/>
    <m/>
    <m/>
    <m/>
    <m/>
    <m/>
  </r>
  <r>
    <n v="139801337"/>
    <x v="13"/>
    <s v="42:04:0353001:2606"/>
    <s v="ЮХНИК АННА ИВАНОВНА"/>
    <d v="2000-12-31T00:00:00"/>
    <s v=""/>
    <s v="1/1"/>
    <s v=""/>
    <s v="30100 - Жилые дома"/>
    <s v=""/>
    <s v=""/>
    <s v=""/>
    <s v="650524,Россия,Кемеровская обл,Кемеровский р-н,,Воскресенка д,Новая ул,8,,1"/>
    <s v=""/>
    <s v=""/>
    <m/>
    <m/>
    <m/>
    <m/>
    <m/>
    <m/>
    <m/>
    <m/>
    <m/>
  </r>
  <r>
    <n v="139801346"/>
    <x v="13"/>
    <s v="42:04:0353001:2602"/>
    <s v="Ахметшин Фаниль Фанузович"/>
    <d v="2000-01-01T00:00:00"/>
    <s v=""/>
    <s v="1/1"/>
    <s v=""/>
    <s v="30100 - Жилые дома"/>
    <s v=""/>
    <s v=""/>
    <s v=""/>
    <s v="650528,Россия,,,,Упоровка д,Школьная ул,1,,1"/>
    <s v=""/>
    <s v=""/>
    <m/>
    <m/>
    <m/>
    <m/>
    <m/>
    <m/>
    <m/>
    <m/>
    <m/>
  </r>
  <r>
    <n v="139801373"/>
    <x v="13"/>
    <s v="42:04:0353001:2599"/>
    <s v="ЕРШОВ ВЛАДИМИР ФЕДОРОВИЧ"/>
    <d v="1998-12-31T00:00:00"/>
    <s v=""/>
    <s v="1/1"/>
    <s v=""/>
    <s v="30100 - Жилые дома"/>
    <s v=""/>
    <s v=""/>
    <n v="0"/>
    <s v="650528,Россия,Кемеровская обл,Кемеровский р-н,,Упоровка д,Ш.А.Абдрафикова ул,5,,"/>
    <s v=""/>
    <s v=""/>
    <m/>
    <m/>
    <m/>
    <m/>
    <m/>
    <m/>
    <m/>
    <m/>
    <m/>
  </r>
  <r>
    <n v="139801422"/>
    <x v="13"/>
    <s v="42:04:0353001:2596"/>
    <s v="ДУБРОВСКИЙ ПЕТР ИГНАТЬЕВИЧ"/>
    <d v="1997-12-31T00:00:00"/>
    <s v=""/>
    <s v="1/1"/>
    <s v=""/>
    <s v="30100 - Жилые дома"/>
    <s v=""/>
    <s v=""/>
    <n v="0"/>
    <s v="650525,Россия,Кемеровская обл,Кемеровский р-н,,Воскресенка д,Сибирская ул,21,,"/>
    <s v=""/>
    <s v=""/>
    <m/>
    <m/>
    <m/>
    <m/>
    <m/>
    <m/>
    <m/>
    <m/>
    <m/>
  </r>
  <r>
    <n v="139801425"/>
    <x v="13"/>
    <s v="42:04:0353001:2595"/>
    <s v="НОВИКОВА ЛЮДМИЛА ПАВЛОВНА"/>
    <d v="1993-06-04T00:00:00"/>
    <s v=""/>
    <s v="1/1"/>
    <s v=""/>
    <s v="30200 - Квартиры"/>
    <s v=""/>
    <s v=""/>
    <s v=""/>
    <s v="650510, россия, Кемеровская обл, Кемеровский р-н, , п Новостройка, ВАВИЛОВА, 3,  , 1"/>
    <s v=""/>
    <s v=""/>
    <m/>
    <m/>
    <m/>
    <m/>
    <m/>
    <m/>
    <m/>
    <m/>
    <m/>
  </r>
  <r>
    <n v="139801430"/>
    <x v="13"/>
    <s v="42:04:0353001:2597"/>
    <s v="НЕХОРОШЕВ ЕВГЕНИЙ ВАСИЛЬЕВИЧ"/>
    <d v="1998-12-31T00:00:00"/>
    <s v=""/>
    <s v="1/1"/>
    <s v=""/>
    <s v="30100 - Жилые дома"/>
    <s v=""/>
    <s v=""/>
    <s v=""/>
    <s v="650528,Россия,,,,Упоровка д,Солнечный пер,2,,"/>
    <s v=""/>
    <s v=""/>
    <m/>
    <m/>
    <m/>
    <m/>
    <m/>
    <m/>
    <m/>
    <m/>
    <m/>
  </r>
  <r>
    <n v="139801433"/>
    <x v="13"/>
    <s v="42:04:0353001:2598"/>
    <s v="ПУГАЧЕВ ЮРИЙ ИВАНОВИЧ"/>
    <d v="2000-01-01T00:00:00"/>
    <s v=""/>
    <s v="1/1"/>
    <s v=""/>
    <s v="30100 - Жилые дома"/>
    <s v=""/>
    <s v=""/>
    <s v=""/>
    <s v="650528,Россия,,,,Упоровка д,Школьная ул,1,,2"/>
    <s v=""/>
    <s v=""/>
    <m/>
    <m/>
    <m/>
    <m/>
    <m/>
    <m/>
    <m/>
    <m/>
    <m/>
  </r>
  <r>
    <n v="139806789"/>
    <x v="12"/>
    <s v="42:04:0353001:7565"/>
    <s v="РОГОЖКИН АНАТОЛИЙ ИВАНОВИЧ"/>
    <d v="1995-01-01T00:00:00"/>
    <s v=""/>
    <s v="1/1"/>
    <s v=""/>
    <s v="30500 - Гаражи"/>
    <s v=""/>
    <s v=""/>
    <s v=""/>
    <s v="652420, россия, Кемеровская обл,  , г Березовский, , ЧЕРНЯХОВСКОГО, 20,  , 18"/>
    <s v=""/>
    <s v=""/>
    <m/>
    <m/>
    <m/>
    <m/>
    <m/>
    <m/>
    <m/>
    <m/>
    <m/>
  </r>
  <r>
    <n v="139806790"/>
    <x v="12"/>
    <s v="42:04:0353001:7561"/>
    <s v="АБРАМОВА МАРГАРИТА БОРИСОВНА"/>
    <d v="1998-08-21T00:00:00"/>
    <s v=""/>
    <s v="1/1"/>
    <s v=""/>
    <s v="30500 - Гаражи"/>
    <s v=""/>
    <s v=""/>
    <s v=""/>
    <s v="652420, россия, Кемеровская обл,  , г Березовский, , МОЛОДЕЖНЫЙ, 4,  , 44"/>
    <s v=""/>
    <s v=""/>
    <m/>
    <m/>
    <m/>
    <m/>
    <m/>
    <m/>
    <m/>
    <m/>
    <m/>
  </r>
  <r>
    <n v="139806845"/>
    <x v="12"/>
    <s v="42:04:0353001:7559"/>
    <s v="РУЛЬКЕВИЧ ИРИНА МИХАЙЛОВНА"/>
    <d v="1995-01-01T00:00:00"/>
    <s v=""/>
    <s v="1/1"/>
    <s v=""/>
    <s v="30500 - Гаражи"/>
    <s v=""/>
    <s v=""/>
    <s v=""/>
    <s v="652420, россия, Кемеровская обл, , г Березовский, , МОЛОДЕЖНЫЙ, 13,  , 52"/>
    <s v=""/>
    <s v=""/>
    <m/>
    <m/>
    <m/>
    <m/>
    <m/>
    <m/>
    <m/>
    <m/>
    <m/>
  </r>
  <r>
    <n v="139806848"/>
    <x v="12"/>
    <s v="42:04:0353001:7557"/>
    <s v="ПАЦЕВИЧ ЮРИЙ СТАНИСЛАВОВИЧ"/>
    <d v="1995-01-01T00:00:00"/>
    <s v=""/>
    <s v="1/1"/>
    <s v=""/>
    <s v="30500 - Гаражи"/>
    <s v=""/>
    <s v=""/>
    <s v=""/>
    <s v="652420, россия, Кемеровская обл,  , г Березовский, , ЛЕНИНА, 28А,  , 37"/>
    <s v=""/>
    <s v=""/>
    <m/>
    <m/>
    <m/>
    <m/>
    <m/>
    <m/>
    <m/>
    <m/>
    <m/>
  </r>
  <r>
    <n v="139806849"/>
    <x v="12"/>
    <s v="42:04:0353001:7564"/>
    <s v="ТИТОВА СВЕТЛАНА ВАСИЛЬЕВНА"/>
    <d v="2000-12-31T00:00:00"/>
    <s v=""/>
    <s v="1/1"/>
    <s v=""/>
    <s v="30500 - Гаражи"/>
    <s v=""/>
    <s v=""/>
    <s v=""/>
    <s v="652420, россия, Кемеровская обл, , г Березовский, , МОЛОДЕЖНЫЙ, 7,  , 15"/>
    <s v=""/>
    <s v=""/>
    <m/>
    <m/>
    <m/>
    <m/>
    <m/>
    <m/>
    <m/>
    <m/>
    <m/>
  </r>
  <r>
    <n v="139806853"/>
    <x v="12"/>
    <s v="42:04:0353001:7527"/>
    <s v="АДАМОВИЧ ОЛЬГА ВАСИЛЬЕВНА"/>
    <d v="2001-01-01T00:00:00"/>
    <s v=""/>
    <s v="1/1"/>
    <s v=""/>
    <s v="30500 - Гаражи"/>
    <s v=""/>
    <s v=""/>
    <s v=""/>
    <s v="652420, россия, Кемеровская обл, , г Березовский, , МЕРЗЛОВА, 1А,  ,"/>
    <s v=""/>
    <s v=""/>
    <m/>
    <m/>
    <m/>
    <m/>
    <m/>
    <m/>
    <m/>
    <m/>
    <m/>
  </r>
  <r>
    <n v="139806855"/>
    <x v="12"/>
    <s v="42:04:0353001:7572"/>
    <s v="СЕРОВА ЛЮДМИЛА ИВАНОВНА"/>
    <d v="1995-01-01T00:00:00"/>
    <s v=""/>
    <s v="1/1"/>
    <s v=""/>
    <s v="30500 - Гаражи"/>
    <s v=""/>
    <s v=""/>
    <n v="0"/>
    <s v="652425,Россия,Кемеровская обл,,г Березовский,,площадка Напорный коллектор,62,А,"/>
    <s v=""/>
    <s v=""/>
    <m/>
    <m/>
    <m/>
    <m/>
    <m/>
    <m/>
    <m/>
    <m/>
    <m/>
  </r>
  <r>
    <n v="139806858"/>
    <x v="12"/>
    <s v="42:04:0353001:7567"/>
    <s v="ДАНИЛЮК ЛЮДМИЛА ЮРЬЕВНА"/>
    <d v="1995-01-01T00:00:00"/>
    <s v=""/>
    <s v="1/1"/>
    <s v=""/>
    <s v="30500 - Гаражи"/>
    <s v=""/>
    <s v=""/>
    <n v="22.6"/>
    <s v="652427,Россия,Кемеровская обл,,Березовский г,,Гаражный кооператив Маяк тер,14,П,"/>
    <s v=""/>
    <s v=""/>
    <m/>
    <m/>
    <m/>
    <m/>
    <m/>
    <m/>
    <m/>
    <m/>
    <m/>
  </r>
  <r>
    <n v="139806861"/>
    <x v="12"/>
    <s v="42:04:0353001:7573"/>
    <s v="ДАНЧЕНКО ГАЛИНА НИКОЛАЕВНА"/>
    <d v="1995-01-01T00:00:00"/>
    <s v=""/>
    <s v="1/1"/>
    <s v=""/>
    <s v="30500 - Гаражи"/>
    <s v=""/>
    <s v=""/>
    <s v=""/>
    <s v="652420, россия, Кемеровская обл, , г Березовский, , МОЛОДЕЖНЫЙ, 4,  , 68"/>
    <s v=""/>
    <s v=""/>
    <m/>
    <m/>
    <m/>
    <m/>
    <m/>
    <m/>
    <m/>
    <m/>
    <m/>
  </r>
  <r>
    <n v="139806862"/>
    <x v="12"/>
    <s v="42:04:0353001:7549"/>
    <s v="ВОЛХИН СЕРГЕЙ ВИКТОРОВИЧ"/>
    <d v="2001-01-01T00:00:00"/>
    <s v=""/>
    <s v="1/1"/>
    <s v=""/>
    <s v="30500 - Гаражи"/>
    <s v=""/>
    <s v=""/>
    <s v=""/>
    <s v="652427,РОССИЯ,Кемеровская обл,,Березовский г,,На площадке кооператива Маяк ул,8,5,"/>
    <s v=""/>
    <s v=""/>
    <m/>
    <m/>
    <m/>
    <m/>
    <m/>
    <m/>
    <m/>
    <m/>
    <m/>
  </r>
  <r>
    <n v="139806864"/>
    <x v="12"/>
    <s v="42:04:0353001:7566"/>
    <s v="ШЕСТАКОВ ВЛАДИМИР АНДРЕЕВИЧ"/>
    <d v="1995-01-01T00:00:00"/>
    <s v=""/>
    <s v="1/1"/>
    <s v=""/>
    <s v="30500 - Гаражи"/>
    <s v=""/>
    <s v=""/>
    <s v=""/>
    <s v="652420, россия, Кемеровская обл,  , г Березовский, , ЧЕРНЯХОВСКОГО, 22,  , 79"/>
    <s v=""/>
    <s v=""/>
    <m/>
    <m/>
    <m/>
    <m/>
    <m/>
    <m/>
    <m/>
    <m/>
    <m/>
  </r>
  <r>
    <n v="139806867"/>
    <x v="12"/>
    <s v="42:04:0353001:7531"/>
    <s v="ГУМЕННЫХ АЛЕКСАНДР ЛАВРЕНТЬЕВИЧ"/>
    <d v="1995-01-01T00:00:00"/>
    <s v=""/>
    <s v="1/1"/>
    <s v=""/>
    <s v="30500 - Гаражи"/>
    <s v=""/>
    <s v=""/>
    <s v=""/>
    <s v="652420,россия,Кемеровская обл,,Березовский г,,Солнечный мкр,7,,"/>
    <s v=""/>
    <s v=""/>
    <m/>
    <m/>
    <m/>
    <m/>
    <m/>
    <m/>
    <m/>
    <m/>
    <m/>
  </r>
  <r>
    <n v="139806868"/>
    <x v="12"/>
    <s v="42:04:0353001:7577"/>
    <s v="БРУХ ЛЮДМИЛА ЕГОРОВНА"/>
    <d v="2001-01-01T00:00:00"/>
    <s v=""/>
    <s v="1/1"/>
    <s v=""/>
    <s v="30500 - Гаражи"/>
    <s v=""/>
    <s v=""/>
    <s v=""/>
    <s v="652425,Россия,Кемеровская обл,,Березовский г,,Юбилейная ул,5,,2"/>
    <s v=""/>
    <s v=""/>
    <m/>
    <m/>
    <m/>
    <m/>
    <m/>
    <m/>
    <m/>
    <m/>
    <m/>
  </r>
  <r>
    <n v="139806872"/>
    <x v="12"/>
    <s v="42:04:0353001:7524"/>
    <s v="БАЯНОВА ТАМАРА РОМАНОВНА"/>
    <d v="1998-06-10T00:00:00"/>
    <s v=""/>
    <s v="1/1"/>
    <s v=""/>
    <s v="30500 - Гаражи"/>
    <s v=""/>
    <s v=""/>
    <s v=""/>
    <s v="652420,Россия,Кемеровская обл,,Березовский г,,На площадке ЛЭП-500 ул,бокс 12,,ряд11"/>
    <s v=""/>
    <s v=""/>
    <m/>
    <m/>
    <m/>
    <m/>
    <m/>
    <m/>
    <m/>
    <m/>
    <m/>
  </r>
  <r>
    <n v="139806874"/>
    <x v="12"/>
    <s v="42:04:0353001:7581"/>
    <s v="ЕВСИКОВ НИКОЛАЙ ФЕДОРОВИЧ"/>
    <d v="1997-03-15T00:00:00"/>
    <s v=""/>
    <s v="1/1"/>
    <s v=""/>
    <s v="30500 - Гаражи"/>
    <s v=""/>
    <s v=""/>
    <s v=""/>
    <s v="652420,Россия,Кемеровская обл,,Березовский г,,Ленина пр-кт,36,,84"/>
    <s v=""/>
    <s v=""/>
    <m/>
    <m/>
    <m/>
    <s v="42:22:0202002:2186"/>
    <s v="Актуальный"/>
    <s v="Отсутствуют в ЕГРН"/>
    <m/>
    <m/>
    <m/>
  </r>
  <r>
    <n v="139806877"/>
    <x v="12"/>
    <s v="42:04:0353001:7516"/>
    <s v="БЕРЕЗИНА НАДЕЖДА АФАНАСЬЕВНА"/>
    <d v="2001-01-01T00:00:00"/>
    <s v=""/>
    <s v="1/1"/>
    <s v=""/>
    <s v="30500 - Гаражи"/>
    <s v=""/>
    <s v=""/>
    <s v=""/>
    <s v="652422,Россия,Кемеровская обл,,Березовский г,,Свердлова ул,1А,,"/>
    <s v=""/>
    <s v=""/>
    <m/>
    <m/>
    <m/>
    <m/>
    <m/>
    <m/>
    <m/>
    <m/>
    <m/>
  </r>
  <r>
    <n v="139806878"/>
    <x v="12"/>
    <s v="42:04:0353001:7511"/>
    <s v="МЫЛТАСОВ АНАТОЛИЙ ПЕТРОВИЧ"/>
    <d v="2001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9,А,"/>
    <s v=""/>
    <s v=""/>
    <m/>
    <m/>
    <m/>
    <m/>
    <m/>
    <m/>
    <m/>
    <m/>
    <m/>
  </r>
  <r>
    <n v="139806880"/>
    <x v="12"/>
    <s v="42:04:0353001:7508"/>
    <s v="СЫЧЕВ СЕРГЕЙ СЕМЕНОВИЧ"/>
    <d v="1995-01-01T00:00:00"/>
    <s v=""/>
    <s v="1/1"/>
    <s v=""/>
    <s v="30500 - Гаражи"/>
    <s v=""/>
    <s v=""/>
    <s v=""/>
    <s v="652420, россия, Кемеровская обл, , г Березовский, , ЛЕНИНА, 56,  , 12"/>
    <s v=""/>
    <s v=""/>
    <m/>
    <m/>
    <m/>
    <m/>
    <m/>
    <m/>
    <m/>
    <m/>
    <m/>
  </r>
  <r>
    <n v="139806881"/>
    <x v="12"/>
    <s v="42:04:0353001:7507"/>
    <s v="СЫЧЕВ СЕРГЕЙ СЕМЕНОВИЧ"/>
    <d v="1995-01-01T00:00:00"/>
    <s v=""/>
    <s v="1/1"/>
    <s v=""/>
    <s v="30500 - Гаражи"/>
    <s v=""/>
    <s v=""/>
    <s v=""/>
    <s v="652420, россия, Кемеровская обл,  , г Березовский, , ЛЕНИНА, 56,  , 12."/>
    <s v=""/>
    <s v=""/>
    <m/>
    <m/>
    <m/>
    <m/>
    <m/>
    <m/>
    <m/>
    <m/>
    <m/>
  </r>
  <r>
    <n v="139806882"/>
    <x v="12"/>
    <s v="42:04:0353001:7505"/>
    <s v="ЛАРЮТЕНКО ВИКТОР НИКИФОРОВИЧ"/>
    <d v="1995-01-01T00:00:00"/>
    <s v=""/>
    <s v="1/1"/>
    <s v=""/>
    <s v="30500 - Гаражи"/>
    <s v=""/>
    <s v=""/>
    <n v="0"/>
    <s v="652425,Россия,Кемеровская обл,,Березовский г,,Водовод пл-ка,229,,"/>
    <s v=""/>
    <s v=""/>
    <m/>
    <m/>
    <m/>
    <m/>
    <m/>
    <m/>
    <m/>
    <m/>
    <m/>
  </r>
  <r>
    <n v="139806883"/>
    <x v="12"/>
    <s v="42:04:0353001:7499"/>
    <s v="ДЕГТЯРЕВ АНАТОЛИЙ МИХАЙЛ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2,  , 26"/>
    <s v=""/>
    <s v=""/>
    <m/>
    <m/>
    <m/>
    <m/>
    <m/>
    <m/>
    <m/>
    <m/>
    <m/>
  </r>
  <r>
    <n v="139806886"/>
    <x v="12"/>
    <s v="42:04:0353001:7482"/>
    <s v="КУЗНЕЦОВ ИГОРЬ ВЛАДИМИРОВИЧ"/>
    <d v="1997-01-01T00:00:00"/>
    <s v=""/>
    <s v="1/1"/>
    <s v=""/>
    <s v="30500 - Гаражи"/>
    <s v=""/>
    <s v=""/>
    <n v="22"/>
    <s v="652420,Россия,Кемеровская обл,,Березовский г,,Ленина пр-кт,18,,16"/>
    <s v=""/>
    <s v=""/>
    <m/>
    <m/>
    <m/>
    <m/>
    <m/>
    <m/>
    <m/>
    <m/>
    <m/>
  </r>
  <r>
    <n v="139806890"/>
    <x v="12"/>
    <s v="42:04:0353001:7475"/>
    <s v="СИДОРОВ ПАВЕЛ АЛЕКСЕЕВИЧ"/>
    <d v="2000-12-31T00:00:00"/>
    <s v=""/>
    <s v="1/1"/>
    <s v=""/>
    <s v="30500 - Гаражи"/>
    <s v=""/>
    <s v=""/>
    <s v=""/>
    <s v="652420, россия, Кемеровская обл,  , г Березовский, , ЧЕРНЯХОВСКОГО, 22,  , 122"/>
    <s v=""/>
    <s v=""/>
    <m/>
    <m/>
    <m/>
    <m/>
    <m/>
    <m/>
    <m/>
    <m/>
    <m/>
  </r>
  <r>
    <n v="139806893"/>
    <x v="12"/>
    <s v="42:04:0353001:7464"/>
    <s v="ФИЛИППОВ АЛЕКСАНДР АНАТОЛЬЕВИЧ"/>
    <d v="2000-08-22T00:00:00"/>
    <s v=""/>
    <s v="1/1"/>
    <s v=""/>
    <s v="30500 - Гаражи"/>
    <s v=""/>
    <s v=""/>
    <n v="21.6"/>
    <s v="652425,Россия,Кемеровская обл,,Березовский г,,Больничного комплекса пл-ка,137,,"/>
    <s v=""/>
    <s v=""/>
    <m/>
    <m/>
    <m/>
    <m/>
    <m/>
    <m/>
    <m/>
    <m/>
    <m/>
  </r>
  <r>
    <n v="139806897"/>
    <x v="12"/>
    <s v="42:04:0353001:7408"/>
    <s v="ВАШЛАЕВА ВЕРА ВЛАДИМИРОВНА"/>
    <d v="1996-01-01T00:00:00"/>
    <s v=""/>
    <s v="1/1"/>
    <s v=""/>
    <s v="30500 - Гаражи"/>
    <s v=""/>
    <s v=""/>
    <s v=""/>
    <s v="652420, россия, Кемеровская обл,  , г Березовский, , ШАХТЕРОВ, 12,  , 78"/>
    <s v=""/>
    <s v=""/>
    <m/>
    <m/>
    <m/>
    <m/>
    <m/>
    <m/>
    <m/>
    <m/>
    <m/>
  </r>
  <r>
    <n v="139806898"/>
    <x v="12"/>
    <s v="42:04:0353001:7445"/>
    <s v="ДАНЬШИНА ТАТЬЯНА ТИМОФЕЕВНА"/>
    <d v="2001-01-01T00:00:00"/>
    <s v=""/>
    <s v="1/1"/>
    <s v=""/>
    <s v="30500 - Гаражи"/>
    <s v=""/>
    <s v=""/>
    <s v=""/>
    <s v="652420, россия, Кемеровская обл, , г Березовский, , БОЛЬНИЧНАЯ, 8,  , 13"/>
    <s v=""/>
    <s v=""/>
    <m/>
    <m/>
    <m/>
    <m/>
    <m/>
    <m/>
    <m/>
    <m/>
    <m/>
  </r>
  <r>
    <n v="139806899"/>
    <x v="12"/>
    <s v="42:04:0353001:7436"/>
    <s v="АКОПОВ ЮРИЙ ГЕОРГИЕВИЧ"/>
    <d v="1995-01-01T00:00:00"/>
    <s v=""/>
    <s v="1/1"/>
    <s v=""/>
    <s v="30500 - Гаражи"/>
    <s v=""/>
    <s v=""/>
    <n v="0"/>
    <s v="652425,Россия,Кемеровская обл,,Березовский г,,Водовод пл-ка,207,,"/>
    <s v=""/>
    <s v=""/>
    <m/>
    <m/>
    <m/>
    <m/>
    <m/>
    <m/>
    <m/>
    <m/>
    <m/>
  </r>
  <r>
    <n v="139806902"/>
    <x v="12"/>
    <s v="42:04:0353001:7513"/>
    <s v="КАЛЫГИН ЛЕВ ЮРЬЕВИЧ"/>
    <d v="1995-01-01T00:00:00"/>
    <s v=""/>
    <s v="1/1"/>
    <s v=""/>
    <s v="30500 - Гаражи"/>
    <s v=""/>
    <s v=""/>
    <s v=""/>
    <s v="652420, россия, Кемеровская обл,  , г Березовский, , ВОЛКОВА, 6,  , 69"/>
    <s v=""/>
    <s v=""/>
    <m/>
    <m/>
    <m/>
    <m/>
    <m/>
    <m/>
    <m/>
    <m/>
    <m/>
  </r>
  <r>
    <n v="139806904"/>
    <x v="12"/>
    <s v="42:04:0353001:7487"/>
    <s v="КАЗАК НИКОЛАЙ ИВАНОВИЧ"/>
    <d v="1995-01-01T00:00:00"/>
    <s v=""/>
    <s v="1/1"/>
    <s v=""/>
    <s v="30500 - Гаражи"/>
    <s v=""/>
    <s v=""/>
    <s v=""/>
    <s v="652420, россия, Кемеровская обл,  , г Березовский, , ЛЕНИНА, 24,  , 33"/>
    <s v=""/>
    <s v=""/>
    <m/>
    <m/>
    <m/>
    <m/>
    <m/>
    <m/>
    <m/>
    <m/>
    <m/>
  </r>
  <r>
    <n v="139806905"/>
    <x v="12"/>
    <s v="42:04:0353001:7470"/>
    <s v="ПОВАРНИЦЫНА НАДЕЖДА ПЕТРОВНА"/>
    <d v="1998-08-20T00:00:00"/>
    <s v=""/>
    <s v="1/1"/>
    <s v=""/>
    <s v="30500 - Гаражи"/>
    <s v=""/>
    <s v=""/>
    <n v="0"/>
    <s v="652425,Россия,Кемеровская обл,,Березовский г,,Площадка кооператива Шахтер тер,19,А,1"/>
    <s v=""/>
    <s v=""/>
    <m/>
    <m/>
    <m/>
    <m/>
    <m/>
    <m/>
    <m/>
    <m/>
    <m/>
  </r>
  <r>
    <n v="139806907"/>
    <x v="12"/>
    <s v="42:04:0353001:7510"/>
    <s v="МЫЛТАСОВ АНАТОЛИЙ ПЕТРОВИЧ"/>
    <d v="1995-01-01T00:00:00"/>
    <s v=""/>
    <s v="1/1"/>
    <s v=""/>
    <s v="30500 - Гаражи"/>
    <s v=""/>
    <s v=""/>
    <s v=""/>
    <s v="652420, россия, Кемеровская обл,  , г Березовский, , ЛЕНИНА, 30,  , 22"/>
    <s v=""/>
    <s v=""/>
    <m/>
    <m/>
    <m/>
    <m/>
    <m/>
    <m/>
    <m/>
    <m/>
    <m/>
  </r>
  <r>
    <n v="139806909"/>
    <x v="12"/>
    <s v="42:04:0353001:7536"/>
    <s v="БУРОВ АЛЕКСАНДР НИКОЛАЕ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2,  , 39."/>
    <s v=""/>
    <s v=""/>
    <m/>
    <m/>
    <m/>
    <m/>
    <m/>
    <m/>
    <m/>
    <m/>
    <m/>
  </r>
  <r>
    <n v="139806910"/>
    <x v="12"/>
    <s v="42:04:0353001:7575"/>
    <s v="Викторова Надежда Васильевна"/>
    <d v="1995-12-01T00:00:00"/>
    <s v=""/>
    <s v="1/1"/>
    <s v=""/>
    <s v="30100 - Жилые дома"/>
    <s v=""/>
    <s v=""/>
    <s v=""/>
    <s v="652420, россия, Кемеровская обл, , г Березовский, , КОЧУБЕЯ, 46,  ,"/>
    <s v=""/>
    <s v=""/>
    <m/>
    <m/>
    <m/>
    <m/>
    <m/>
    <m/>
    <m/>
    <m/>
    <m/>
  </r>
  <r>
    <n v="139806917"/>
    <x v="12"/>
    <s v="42:04:0353001:7484"/>
    <s v="ВОРОБЬЕВ ЮРИЙ ИВАН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4,  , 51"/>
    <s v=""/>
    <s v=""/>
    <m/>
    <m/>
    <m/>
    <m/>
    <m/>
    <m/>
    <m/>
    <m/>
    <m/>
  </r>
  <r>
    <n v="139806922"/>
    <x v="12"/>
    <s v="42:04:0353001:7493"/>
    <s v="СУХОДОЛЬСКАЯ АЛЕВТИНА АЛЕКСЕЕВНА"/>
    <d v="1995-01-01T00:00:00"/>
    <s v=""/>
    <s v="1/1"/>
    <s v=""/>
    <s v="30500 - Гаражи"/>
    <s v=""/>
    <s v=""/>
    <s v=""/>
    <s v="652420, россия, Кемеровская обл, , г Березовский, , ВОЛКОВА, 14,  , 49"/>
    <s v=""/>
    <s v=""/>
    <m/>
    <m/>
    <m/>
    <m/>
    <m/>
    <m/>
    <m/>
    <m/>
    <m/>
  </r>
  <r>
    <n v="139806924"/>
    <x v="12"/>
    <s v="42:04:0353001:7459"/>
    <s v="ВОЙЦЕХОВСКИЙ ГЕННАДИЙ СТАНИСЛАВОВИЧ"/>
    <d v="1995-01-01T00:00:00"/>
    <s v=""/>
    <s v="1/1"/>
    <s v=""/>
    <s v="30500 - Гаражи"/>
    <s v=""/>
    <s v=""/>
    <s v=""/>
    <s v=",РОССИЯ,Кемеровская область - Кузбасс обл,,Березовский г,,Ц (Площадка кооператива Маяк тер) ряд,19 ч 6,,"/>
    <s v=""/>
    <s v=""/>
    <m/>
    <m/>
    <m/>
    <m/>
    <m/>
    <m/>
    <m/>
    <m/>
    <m/>
  </r>
  <r>
    <n v="139806927"/>
    <x v="12"/>
    <s v="42:04:0353001:7450"/>
    <s v="МАЛЬЦЕВ ЮРИЙ ВЛАДИМИР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8,  , 21"/>
    <s v=""/>
    <s v=""/>
    <m/>
    <m/>
    <m/>
    <m/>
    <m/>
    <m/>
    <m/>
    <m/>
    <m/>
  </r>
  <r>
    <n v="139806928"/>
    <x v="12"/>
    <s v="42:04:0353001:7454"/>
    <s v="СИДОРОВ АЛЕКСАНДР НИКОЛА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3,  , 56"/>
    <s v=""/>
    <s v=""/>
    <m/>
    <m/>
    <m/>
    <m/>
    <m/>
    <m/>
    <m/>
    <m/>
    <m/>
  </r>
  <r>
    <n v="139806947"/>
    <x v="12"/>
    <s v="42:04:0353001:7421"/>
    <s v="ПОВАР ЕВГЕНИЯ НИКОЛАЕВНА"/>
    <d v="1995-01-01T00:00:00"/>
    <s v=""/>
    <s v="1/1"/>
    <s v=""/>
    <s v="30500 - Гаражи"/>
    <s v=""/>
    <s v=""/>
    <s v=""/>
    <s v="652420, россия, Кемеровская обл, , г Березовский, , КАРБЫШЕВА, 20,  , 22"/>
    <s v=""/>
    <s v=""/>
    <m/>
    <m/>
    <m/>
    <m/>
    <m/>
    <m/>
    <m/>
    <m/>
    <m/>
  </r>
  <r>
    <n v="139806948"/>
    <x v="12"/>
    <s v="42:04:0353001:7426"/>
    <s v="ПАШКИН АЛЕКСАНДР ВАСИЛЬЕВИЧ"/>
    <d v="1995-01-01T00:00:00"/>
    <s v=""/>
    <s v="1/1"/>
    <s v=""/>
    <s v="30500 - Гаражи"/>
    <s v=""/>
    <s v=""/>
    <s v=""/>
    <s v="652420, россия, Кемеровская обл,  , г Березовский, , МИРА, 46,  , 512"/>
    <s v=""/>
    <s v=""/>
    <m/>
    <m/>
    <m/>
    <m/>
    <m/>
    <m/>
    <m/>
    <m/>
    <m/>
  </r>
  <r>
    <n v="139806951"/>
    <x v="12"/>
    <s v="42:04:0353001:7509"/>
    <s v="ШУЛЕПОВА СВЕТЛАНА ВИТАЛЬЕВНА"/>
    <d v="1998-11-21T00:00:00"/>
    <s v=""/>
    <s v="1/1"/>
    <s v=""/>
    <s v="30500 - Гаражи"/>
    <s v=""/>
    <s v=""/>
    <s v=""/>
    <s v="652420, россия, Кемеровская обл,  , г Березовский, , БОЛЬНИЧНАЯ, 8,  , 89"/>
    <s v=""/>
    <s v=""/>
    <m/>
    <m/>
    <m/>
    <m/>
    <m/>
    <m/>
    <m/>
    <m/>
    <m/>
  </r>
  <r>
    <n v="139806953"/>
    <x v="12"/>
    <s v="42:04:0353001:7551"/>
    <s v="ПОГОРЕЛОВА ЛЮБОВЬ ДАНИЛОВНА"/>
    <d v="2002-12-31T00:00:00"/>
    <s v=""/>
    <s v="1/1"/>
    <s v=""/>
    <s v="30500 - Гаражи"/>
    <s v=""/>
    <s v=""/>
    <s v=""/>
    <s v="652420, россия, Кемеровская обл, , г Березовский, , МОЛОДЕЖНЫЙ, 3,  , 14"/>
    <s v=""/>
    <s v=""/>
    <m/>
    <m/>
    <m/>
    <m/>
    <m/>
    <m/>
    <m/>
    <m/>
    <m/>
  </r>
  <r>
    <n v="139806954"/>
    <x v="12"/>
    <s v="42:04:0353001:7514"/>
    <s v="РОМАНОВСКАЯ ЛЮДМИЛА АЛЕКСЕЕВНА"/>
    <d v="1995-01-01T00:00:00"/>
    <s v=""/>
    <s v="1/1"/>
    <s v=""/>
    <s v="30500 - Гаражи"/>
    <s v=""/>
    <s v=""/>
    <s v=""/>
    <s v="652420, россия, Кемеровская обл, , г Березовский, , ВОЛКОВА, 16,  , 124"/>
    <s v=""/>
    <s v=""/>
    <m/>
    <m/>
    <m/>
    <m/>
    <m/>
    <m/>
    <m/>
    <m/>
    <m/>
  </r>
  <r>
    <n v="139806962"/>
    <x v="12"/>
    <s v="42:04:0208021:6069"/>
    <s v="ТОЛМАЧЕВ БОРИС СЕРГЕЕВИЧ"/>
    <d v="2000-12-31T00:00:00"/>
    <s v=""/>
    <s v="1/1"/>
    <s v=""/>
    <s v="30500 - Гаражи"/>
    <s v=""/>
    <s v=""/>
    <s v=""/>
    <s v="652420, россия, Кемеровская обл,  , г Березовский, , 40 ЛЕТ ПОБЕДЫ, 4,  , 51"/>
    <s v=""/>
    <s v=""/>
    <m/>
    <m/>
    <m/>
    <m/>
    <m/>
    <m/>
    <m/>
    <m/>
    <m/>
  </r>
  <r>
    <n v="139806963"/>
    <x v="12"/>
    <s v="42:04:0353001:7553"/>
    <s v="ПЕСТОВА НАДЕЖДА АЛЕКСАНДРОВНА"/>
    <d v="1998-07-28T00:00:00"/>
    <s v=""/>
    <s v="1/1"/>
    <s v=""/>
    <s v="30500 - Гаражи"/>
    <s v=""/>
    <s v=""/>
    <s v=""/>
    <s v="652420, россия, Кемеровская обл,  , г Березовский, , ШАХТЕРОВ, 10,  , 124"/>
    <s v=""/>
    <s v=""/>
    <m/>
    <m/>
    <m/>
    <m/>
    <m/>
    <m/>
    <m/>
    <m/>
    <m/>
  </r>
  <r>
    <n v="139806964"/>
    <x v="12"/>
    <s v="42:04:0353001:7534"/>
    <s v="ЮМИНОВА РАИСА ИВАНОВНА"/>
    <d v="1998-01-01T00:00:00"/>
    <s v=""/>
    <s v="1/1"/>
    <s v=""/>
    <s v="30500 - Гаражи"/>
    <s v=""/>
    <s v=""/>
    <s v=""/>
    <s v="652420,РОССИЯ,Кемеровская обл,,Березовский г,,Шахтеров пр-кт,17,,89"/>
    <s v=""/>
    <s v=""/>
    <m/>
    <m/>
    <m/>
    <m/>
    <m/>
    <m/>
    <m/>
    <m/>
    <m/>
  </r>
  <r>
    <n v="139806970"/>
    <x v="12"/>
    <s v="42:04:0353001:7552"/>
    <s v="ПРОКОПЬЕВ ВИКТОР АЛЕКСАНДРОВИЧ"/>
    <d v="2003-01-01T00:00:00"/>
    <s v=""/>
    <s v="1/1"/>
    <s v=""/>
    <s v="30500 - Гаражи"/>
    <s v=""/>
    <s v=""/>
    <s v=""/>
    <s v="652427,РОССИЯ,Кемеровская обл,,Березовский г,,Площадка кооператива Сибиряк тер,198,,"/>
    <s v=""/>
    <s v=""/>
    <m/>
    <m/>
    <m/>
    <m/>
    <m/>
    <m/>
    <m/>
    <m/>
    <m/>
  </r>
  <r>
    <n v="139806972"/>
    <x v="12"/>
    <s v="42:04:0353001:7502"/>
    <s v="КУЗЬМИЧЕВА ТАТЬЯНА АЛЕКСАНДРОВНА"/>
    <d v="1995-01-01T00:00:00"/>
    <s v=""/>
    <s v="1/1"/>
    <s v=""/>
    <s v="30500 - Гаражи"/>
    <s v=""/>
    <s v=""/>
    <s v=""/>
    <s v="652425,РОССИЯ,Кемеровская обл,,Березовский г,,Волкова ул,18,,31"/>
    <s v=""/>
    <s v=""/>
    <m/>
    <m/>
    <m/>
    <s v="42:22:0102001:1300"/>
    <s v="Актуальный"/>
    <s v="Отсутствуют в ЕГРН"/>
    <m/>
    <m/>
    <m/>
  </r>
  <r>
    <n v="139806974"/>
    <x v="12"/>
    <s v="42:04:0353001:7424"/>
    <s v="РЫЖОВ АЛЕКСАНДР ВАЛЕНТИНОВИЧ"/>
    <d v="1995-01-01T00:00:00"/>
    <s v=""/>
    <s v="1/1"/>
    <s v=""/>
    <s v="30500 - Гаражи"/>
    <s v=""/>
    <s v=""/>
    <s v=""/>
    <s v="652427,РОССИЯ,Кемеровская область - Кузбасс обл,,Березовский г,,Площадка кооператива Горняк тер,ряд 2,24,"/>
    <s v=""/>
    <s v=""/>
    <m/>
    <m/>
    <m/>
    <m/>
    <m/>
    <m/>
    <m/>
    <m/>
    <m/>
  </r>
  <r>
    <n v="139806975"/>
    <x v="12"/>
    <s v="42:04:0353001:7501"/>
    <s v="КУЛИКОВА ВАЛЕНТИНА НИКОЛАЕВНА"/>
    <d v="1995-01-01T00:00:00"/>
    <s v=""/>
    <s v="1/1"/>
    <s v=""/>
    <s v="30500 - Гаражи"/>
    <s v=""/>
    <s v=""/>
    <s v=""/>
    <s v="652423,Россия,Кемеровская обл,,Березовский г,,Площадка кооператива Рассвет тер,1,,27"/>
    <s v=""/>
    <s v=""/>
    <m/>
    <m/>
    <m/>
    <m/>
    <m/>
    <m/>
    <m/>
    <m/>
    <m/>
  </r>
  <r>
    <n v="139806976"/>
    <x v="12"/>
    <s v="42:04:0353001:7498"/>
    <s v="ХОРОСОЖЕНКО ВИКТОР ВАСИЛЬЕВИЧ"/>
    <d v="1995-01-01T00:00:00"/>
    <s v=""/>
    <s v="1/1"/>
    <s v=""/>
    <s v="30500 - Гаражи"/>
    <s v=""/>
    <s v=""/>
    <s v=""/>
    <s v="652420, россия, Кемеровская обл, , г Березовский, , ФУРМАНОВА, 3,  , 8"/>
    <s v=""/>
    <s v=""/>
    <m/>
    <m/>
    <m/>
    <m/>
    <m/>
    <m/>
    <m/>
    <m/>
    <m/>
  </r>
  <r>
    <n v="139806977"/>
    <x v="12"/>
    <s v="42:04:0353001:7504"/>
    <s v="МАКАРЕНКО ИРИНА ФЕДОРОВНА"/>
    <d v="1995-01-01T00:00:00"/>
    <s v=""/>
    <s v="1/1"/>
    <s v=""/>
    <s v="30500 - Гаражи"/>
    <s v=""/>
    <s v=""/>
    <s v=""/>
    <s v="652420, россия, Кемеровская обл, , г Березовский, , ЛЕНИНА, 26,  , 33."/>
    <s v=""/>
    <s v=""/>
    <m/>
    <m/>
    <m/>
    <m/>
    <m/>
    <m/>
    <m/>
    <m/>
    <m/>
  </r>
  <r>
    <n v="139806979"/>
    <x v="12"/>
    <s v="42:04:0353001:7393"/>
    <s v="АНАНИН ВИТАЛИЙ ПРОКОПЬЕВИЧ"/>
    <d v="2001-01-01T00:00:00"/>
    <s v=""/>
    <s v="1/1"/>
    <s v=""/>
    <s v="30500 - Гаражи"/>
    <s v=""/>
    <s v=""/>
    <s v=""/>
    <s v="652421,Россия,Кемеровская обл,,Березовский г,,Черняховского ул,22,,57."/>
    <s v=""/>
    <s v=""/>
    <m/>
    <m/>
    <m/>
    <m/>
    <m/>
    <m/>
    <m/>
    <m/>
    <m/>
  </r>
  <r>
    <n v="139806980"/>
    <x v="12"/>
    <s v="42:04:0353001:7417"/>
    <s v="Акинин Сергей Васильевич"/>
    <d v="1995-01-01T00:00:00"/>
    <s v=""/>
    <s v="1/1"/>
    <s v=""/>
    <s v="30500 - Гаражи"/>
    <s v=""/>
    <s v=""/>
    <s v=""/>
    <s v="652427,РОССИЯ,Кемеровская область - Кузбасс обл,,Березовский г,,Площадка ЛЭП-500 тер,ряд 11-1,бокс 49,"/>
    <s v=""/>
    <s v=""/>
    <m/>
    <m/>
    <m/>
    <m/>
    <m/>
    <m/>
    <m/>
    <m/>
    <m/>
  </r>
  <r>
    <n v="139806981"/>
    <x v="12"/>
    <s v="42:04:0353001:7415"/>
    <s v="СУЗГАЕВА ЛЮБОВЬ ИВАНОВНА"/>
    <d v="2002-01-01T00:00:00"/>
    <s v=""/>
    <s v="1/1"/>
    <s v=""/>
    <s v="30100 - Жилые дома"/>
    <s v=""/>
    <s v=""/>
    <s v=""/>
    <s v="652431, россия, Кемеровская обл,  , г Березовский, п Барзас, ОКТЯБРЬСКАЯ, 25, А, 4"/>
    <s v=""/>
    <s v=""/>
    <m/>
    <m/>
    <m/>
    <m/>
    <m/>
    <m/>
    <m/>
    <m/>
    <m/>
  </r>
  <r>
    <n v="139806982"/>
    <x v="12"/>
    <s v="42:04:0353001:7416"/>
    <s v="МИХАЙЛОВА ИРИНА АНАТОЛЬЕВНА"/>
    <d v="1998-01-01T00:00:00"/>
    <s v=""/>
    <s v="1/2"/>
    <s v=""/>
    <s v="30100 - Жилые дома"/>
    <s v=""/>
    <s v=""/>
    <s v=""/>
    <s v="652427,Россия,Кемеровская обл,,Березовский г,,Пушкина ул,1,,1"/>
    <s v=""/>
    <s v=""/>
    <m/>
    <m/>
    <m/>
    <m/>
    <m/>
    <m/>
    <m/>
    <m/>
    <m/>
  </r>
  <r>
    <n v="139806983"/>
    <x v="12"/>
    <s v="42:04:0353001:7418"/>
    <s v="СТЕПАНОВ НИКОЛАЙ ДМИТРИЕВИЧ"/>
    <d v="1995-01-01T00:00:00"/>
    <s v=""/>
    <s v="1/1"/>
    <s v=""/>
    <s v="30500 - Гаражи"/>
    <s v=""/>
    <s v=""/>
    <s v=""/>
    <s v="652427,РОССИЯ,Кемеровская область - Кузбасс обл,,Березовский г,,Площадка ГТ Проходчик тер,ряд Г, 18,,"/>
    <s v=""/>
    <s v=""/>
    <m/>
    <m/>
    <m/>
    <m/>
    <m/>
    <m/>
    <m/>
    <m/>
    <m/>
  </r>
  <r>
    <n v="139806987"/>
    <x v="12"/>
    <s v="42:04:0353001:7399"/>
    <s v="КАЗАНЦЕВА ВАЛЕНТИНА ИВАНОВНА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ЛЭП-220 (РСУ) пл-ка,35,,"/>
    <s v=""/>
    <s v=""/>
    <m/>
    <m/>
    <m/>
    <m/>
    <m/>
    <m/>
    <m/>
    <m/>
    <m/>
  </r>
  <r>
    <n v="139806990"/>
    <x v="12"/>
    <s v="42:04:0353001:7404"/>
    <s v="Моисеенко Владимир Филиппович"/>
    <d v="1995-01-01T00:00:00"/>
    <s v=""/>
    <s v="1/1"/>
    <s v=""/>
    <s v="30500 - Гаражи"/>
    <s v=""/>
    <s v=""/>
    <s v=""/>
    <s v="652420, россия, Кемеровская обл, , г Березовский, , КАРБЫШЕВА, 9,  , 18"/>
    <s v=""/>
    <s v=""/>
    <m/>
    <m/>
    <m/>
    <m/>
    <m/>
    <m/>
    <m/>
    <m/>
    <m/>
  </r>
  <r>
    <n v="139806991"/>
    <x v="12"/>
    <s v="42:04:0353001:7398"/>
    <s v="СЕРГЕЕВА ГАЛИНА ЛЕОНИДОВНА"/>
    <d v="1998-09-02T00:00:00"/>
    <s v=""/>
    <s v="1/1"/>
    <s v=""/>
    <s v="30500 - Гаражи"/>
    <s v=""/>
    <s v=""/>
    <s v=""/>
    <s v=",РОССИЯ,Кемеровская область - Кузбасс обл,,Березовский г,,П (Площадка кооператива Маяк тер) ряд,А, бокс 21,,"/>
    <s v=""/>
    <s v=""/>
    <m/>
    <m/>
    <m/>
    <m/>
    <m/>
    <m/>
    <m/>
    <m/>
    <m/>
  </r>
  <r>
    <n v="139806993"/>
    <x v="12"/>
    <s v="42:04:0353001:7512"/>
    <s v="ВАСИЛЬЕВ НИКОЛАЙ АЛЕКСАНДРОВИЧ"/>
    <d v="1998-04-25T00:00:00"/>
    <s v=""/>
    <s v="1/1"/>
    <s v=""/>
    <s v="30500 - Гаражи"/>
    <s v=""/>
    <s v=""/>
    <s v=""/>
    <s v="652420,Россия,Кемеровская обл,,Березовский г,,Ленина пр-кт,5А,,38."/>
    <s v=""/>
    <s v=""/>
    <m/>
    <m/>
    <m/>
    <m/>
    <m/>
    <m/>
    <m/>
    <m/>
    <m/>
  </r>
  <r>
    <n v="139806995"/>
    <x v="12"/>
    <s v="42:04:0353001:7535"/>
    <s v="ЮМИНОВА РАИСА ИВАНОВНА"/>
    <d v="1995-01-01T00:00:00"/>
    <s v=""/>
    <s v="1/1"/>
    <s v=""/>
    <s v="30500 - Гаражи"/>
    <s v=""/>
    <s v=""/>
    <s v=""/>
    <s v="652420, россия, Кемеровская обл, , г Березовский, , МОЛОДЕЖНЫЙ, 17,  , 89"/>
    <s v=""/>
    <s v=""/>
    <m/>
    <m/>
    <m/>
    <m/>
    <m/>
    <m/>
    <m/>
    <m/>
    <m/>
  </r>
  <r>
    <n v="139806997"/>
    <x v="12"/>
    <s v="42:04:0353001:7537"/>
    <s v="БУРОВ АЛЕКСАНДР НИКОЛАЕ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2,  , 39"/>
    <s v=""/>
    <s v=""/>
    <m/>
    <m/>
    <m/>
    <m/>
    <m/>
    <m/>
    <m/>
    <m/>
    <m/>
  </r>
  <r>
    <n v="139806998"/>
    <x v="12"/>
    <s v="42:04:0353001:7490"/>
    <s v="ЛАПИН СЕРГЕЙ ИВАНОВИЧ"/>
    <d v="1995-01-01T00:00:00"/>
    <s v=""/>
    <s v="1/1"/>
    <s v=""/>
    <s v="30500 - Гаражи"/>
    <s v=""/>
    <s v=""/>
    <s v=""/>
    <s v="652420, россия, Кемеровская обл,  , г Березовский, , БАРЗАССКАЯ, 35,  , 1"/>
    <s v=""/>
    <s v=""/>
    <m/>
    <m/>
    <m/>
    <m/>
    <m/>
    <m/>
    <m/>
    <m/>
    <m/>
  </r>
  <r>
    <n v="139806999"/>
    <x v="12"/>
    <s v="42:04:0353001:7517"/>
    <s v="ТИМЧЕНКО СЕРГЕЙ ВАСИЛЬЕ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Теплотрассы пл-ка,39,,"/>
    <s v=""/>
    <s v=""/>
    <m/>
    <m/>
    <m/>
    <m/>
    <m/>
    <m/>
    <m/>
    <m/>
    <m/>
  </r>
  <r>
    <n v="139807001"/>
    <x v="12"/>
    <s v="42:04:0353001:7466"/>
    <s v="ДЕНИСОВ ВИКТОР ВАСИЛЬЕВИЧ"/>
    <d v="1995-01-01T00:00:00"/>
    <s v=""/>
    <s v="1/1"/>
    <s v=""/>
    <s v="30500 - Гаражи"/>
    <s v=""/>
    <s v=""/>
    <s v=""/>
    <s v="652420, россия, Кемеровская обл,  , г Березовский, , КОТОВСКОГО, 20,  ,"/>
    <s v=""/>
    <s v=""/>
    <m/>
    <m/>
    <m/>
    <m/>
    <m/>
    <m/>
    <m/>
    <m/>
    <m/>
  </r>
  <r>
    <n v="139807004"/>
    <x v="12"/>
    <s v="42:04:0353001:7395"/>
    <s v="СУДАКОВ СЕРГЕЙ ФЕДОРОВИЧ"/>
    <d v="1995-01-01T00:00:00"/>
    <s v=""/>
    <s v="1/1"/>
    <s v=""/>
    <s v="30500 - Гаражи"/>
    <s v=""/>
    <s v=""/>
    <s v=""/>
    <s v="652420, россия, Кемеровская обл, , г Березовский, , 8 МАРТА, 8,  , 39"/>
    <s v=""/>
    <s v=""/>
    <m/>
    <m/>
    <m/>
    <m/>
    <m/>
    <m/>
    <m/>
    <m/>
    <m/>
  </r>
  <r>
    <n v="139807007"/>
    <x v="12"/>
    <s v="42:04:0353001:7427"/>
    <s v="СИДОРЕНКО ВЯЧЕСЛАВ ВАСИЛЬЕВИЧ"/>
    <d v="1995-01-01T00:00:00"/>
    <s v=""/>
    <s v="1/1"/>
    <s v=""/>
    <s v="30500 - Гаражи"/>
    <s v=""/>
    <s v=""/>
    <s v=""/>
    <s v="652420, россия, Кемеровская обл,  , г Березовский, , ЧЕРНЯХОВСКОГО, 16,  , 16"/>
    <s v=""/>
    <s v=""/>
    <m/>
    <m/>
    <m/>
    <m/>
    <m/>
    <m/>
    <m/>
    <m/>
    <m/>
  </r>
  <r>
    <n v="139807008"/>
    <x v="12"/>
    <s v="42:04:0353001:7447"/>
    <s v="НАЗАРЕНКО НАДЕЖДА МАКАРОВНА"/>
    <d v="2001-01-01T00:00:00"/>
    <s v=""/>
    <s v="1/1"/>
    <s v=""/>
    <s v="30500 - Гаражи"/>
    <s v=""/>
    <s v=""/>
    <s v=""/>
    <s v="652420, россия, Кемеровская обл, , г Березовский, , ЛЕНИНА, 40,  , 45"/>
    <s v=""/>
    <s v=""/>
    <m/>
    <m/>
    <m/>
    <m/>
    <m/>
    <m/>
    <m/>
    <m/>
    <m/>
  </r>
  <r>
    <n v="139807009"/>
    <x v="12"/>
    <s v="42:04:0353001:7433"/>
    <s v="ЯРКОВ НИКОЛАЙ ИВАНОВИЧ"/>
    <d v="1995-01-01T00:00:00"/>
    <s v=""/>
    <s v="1/1"/>
    <s v=""/>
    <s v="30500 - Гаражи"/>
    <s v=""/>
    <s v=""/>
    <s v=""/>
    <s v="652420, россия, Кемеровская обл,  , г Березовский, , ЛЕНИНА, 50,  , 16"/>
    <s v=""/>
    <s v=""/>
    <m/>
    <m/>
    <m/>
    <m/>
    <m/>
    <m/>
    <m/>
    <m/>
    <m/>
  </r>
  <r>
    <n v="139807015"/>
    <x v="12"/>
    <s v="42:04:0353001:7538"/>
    <s v="МЕЩЕНЯ ЕЛЕНА ВИТАЛЬЕВНА"/>
    <d v="1996-01-01T00:00:00"/>
    <s v=""/>
    <s v="1/1"/>
    <s v=""/>
    <s v="30500 - Гаражи"/>
    <s v=""/>
    <s v=""/>
    <s v=""/>
    <s v="652420, россия, Кемеровская обл,  , г Березовский, , ШАХТЕРОВ, 14,  , 12"/>
    <s v=""/>
    <s v=""/>
    <m/>
    <m/>
    <m/>
    <m/>
    <m/>
    <m/>
    <m/>
    <m/>
    <m/>
  </r>
  <r>
    <n v="139807017"/>
    <x v="12"/>
    <s v="42:04:0353001:7390"/>
    <s v="ИЕВЛЕВ ВАЛЕРИЙ ПЕТРОВИЧ"/>
    <d v="2001-01-01T00:00:00"/>
    <s v=""/>
    <s v="1/1"/>
    <s v=""/>
    <s v="30500 - Гаражи"/>
    <s v=""/>
    <s v=""/>
    <s v=""/>
    <s v="652420, россия, Кемеровская обл, , г Березовский, , МОЛОДЕЖНЫЙ, 5,  , 41"/>
    <s v=""/>
    <s v=""/>
    <m/>
    <m/>
    <m/>
    <m/>
    <m/>
    <m/>
    <m/>
    <m/>
    <m/>
  </r>
  <r>
    <n v="139807020"/>
    <x v="12"/>
    <s v="42:04:0353001:7391"/>
    <s v="ЛАВРОВ АЛЕКСЕЙ МИХАЙЛОВИЧ"/>
    <d v="2001-01-01T00:00:00"/>
    <s v=""/>
    <s v="1/1"/>
    <s v=""/>
    <s v="30100 - Жилые дома"/>
    <s v=""/>
    <s v=""/>
    <s v=""/>
    <s v="652431,Россия,Кемеровская обл,,Березовский г,Барзас п,Новая ул,7,,"/>
    <s v=""/>
    <s v=""/>
    <m/>
    <m/>
    <m/>
    <m/>
    <m/>
    <m/>
    <m/>
    <m/>
    <m/>
  </r>
  <r>
    <n v="139807022"/>
    <x v="12"/>
    <s v="42:04:0353001:7379"/>
    <s v="ГИПИКОВ СЕРГЕЙ ВЛАДИМИР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2,  , 73"/>
    <s v=""/>
    <s v=""/>
    <m/>
    <m/>
    <m/>
    <m/>
    <m/>
    <m/>
    <m/>
    <m/>
    <m/>
  </r>
  <r>
    <n v="139807024"/>
    <x v="12"/>
    <s v="42:04:0353001:7373"/>
    <s v="СКЛЯРОВ ЕВГЕНИЙ ВАСИЛЬЕ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Н, 10,,"/>
    <s v=""/>
    <s v=""/>
    <m/>
    <m/>
    <m/>
    <m/>
    <m/>
    <m/>
    <m/>
    <m/>
    <m/>
  </r>
  <r>
    <n v="139807030"/>
    <x v="12"/>
    <s v="42:04:0353001:7377"/>
    <s v="КИРЕЙКИН ВЛАДИМИР АНДРЕЕВИЧ"/>
    <d v="1998-09-10T00:00:00"/>
    <s v=""/>
    <s v="1/1"/>
    <s v=""/>
    <s v="30500 - Гаражи"/>
    <s v=""/>
    <s v=""/>
    <s v=""/>
    <s v="652420, россия, Кемеровская обл,  , г Березовский, , 40 ЛЕТ ОКТЯБРЯ, 22,  , 60"/>
    <s v=""/>
    <s v=""/>
    <m/>
    <m/>
    <m/>
    <m/>
    <m/>
    <m/>
    <m/>
    <m/>
    <m/>
  </r>
  <r>
    <n v="139807034"/>
    <x v="12"/>
    <s v="42:04:0353001:7419"/>
    <s v="СТАРЧЕНКО ВЛАДИМИР ВАСИЛЬЕВИЧ"/>
    <d v="1998-09-02T00:00:00"/>
    <s v=""/>
    <s v="1/1"/>
    <s v=""/>
    <s v="30500 - Гаражи"/>
    <s v=""/>
    <s v=""/>
    <n v="0"/>
    <s v="652425,Россия,Кемеровская обл,,Березовский г,,Водовод пл-ка,18,,"/>
    <s v=""/>
    <s v=""/>
    <m/>
    <m/>
    <m/>
    <m/>
    <m/>
    <m/>
    <m/>
    <m/>
    <m/>
  </r>
  <r>
    <n v="139807036"/>
    <x v="12"/>
    <s v="42:04:0353001:7406"/>
    <s v="МАСЛЕННИКОВ ВАЛЕНТИН ВИКТОРО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6,  , 56"/>
    <s v=""/>
    <s v=""/>
    <m/>
    <m/>
    <m/>
    <m/>
    <m/>
    <m/>
    <m/>
    <m/>
    <m/>
  </r>
  <r>
    <n v="139807038"/>
    <x v="12"/>
    <s v="42:04:0353001:7422"/>
    <s v="ТЕРЕНТЬЕВ ГЕННАДИЙ ИВАНОВИЧ"/>
    <d v="1995-01-01T00:00:00"/>
    <s v=""/>
    <s v="1/1"/>
    <s v=""/>
    <s v="30500 - Гаражи"/>
    <s v=""/>
    <s v=""/>
    <s v=""/>
    <s v="652420, россия, Кемеровская обл, , г Березовский, , ФУРМАНОВА, 3,  , 69"/>
    <s v=""/>
    <s v=""/>
    <m/>
    <m/>
    <m/>
    <m/>
    <m/>
    <m/>
    <m/>
    <m/>
    <m/>
  </r>
  <r>
    <n v="139807039"/>
    <x v="12"/>
    <s v="42:04:0353001:7388"/>
    <s v="Зарецкий Олег Николаевич"/>
    <d v="1995-01-01T00:00:00"/>
    <s v=""/>
    <s v="1/1"/>
    <s v=""/>
    <s v="30500 - Гаражи"/>
    <s v=""/>
    <s v=""/>
    <n v="0"/>
    <s v="652425,Россия,Кемеровская обл,,Березовский г,,Бойлерная пл-ка,80,,"/>
    <s v=""/>
    <s v=""/>
    <m/>
    <m/>
    <m/>
    <m/>
    <m/>
    <m/>
    <m/>
    <m/>
    <m/>
  </r>
  <r>
    <n v="139807040"/>
    <x v="12"/>
    <s v="42:04:0353001:7380"/>
    <s v="ТИТАРЕНКО АРКАДИЙ ПЕТРОВИЧ"/>
    <d v="1995-01-01T00:00:00"/>
    <s v=""/>
    <s v="1/1"/>
    <s v=""/>
    <s v="30500 - Гаражи"/>
    <s v=""/>
    <s v=""/>
    <s v=""/>
    <s v="652420, россия, Кемеровская обл, , г Березовский, , ВОЛКОВА, 14,  , 4."/>
    <s v=""/>
    <s v=""/>
    <m/>
    <m/>
    <m/>
    <m/>
    <m/>
    <m/>
    <m/>
    <m/>
    <m/>
  </r>
  <r>
    <n v="139807041"/>
    <x v="12"/>
    <s v="42:04:0353001:7387"/>
    <s v="ГАЛАЙДА ДЕНИС ВАЛЕРЬЕВИЧ"/>
    <d v="1997-09-08T00:00:00"/>
    <s v=""/>
    <s v="1/1"/>
    <s v=""/>
    <s v="30500 - Гаражи"/>
    <s v=""/>
    <s v=""/>
    <s v=""/>
    <s v="652420, россия, Кемеровская обл,  , г Березовский, , МИРА, 4,  , 9"/>
    <s v=""/>
    <s v=""/>
    <m/>
    <m/>
    <m/>
    <m/>
    <m/>
    <m/>
    <m/>
    <m/>
    <m/>
  </r>
  <r>
    <n v="139807047"/>
    <x v="12"/>
    <s v="42:04:0353001:7362"/>
    <s v="БЕЗЛЕПКИН ГРИГОРИЙ АФАНАСЬЕВИЧ"/>
    <d v="2001-01-01T00:00:00"/>
    <s v=""/>
    <s v="1/1"/>
    <s v=""/>
    <s v="30500 - Гаражи"/>
    <s v=""/>
    <s v=""/>
    <n v="23"/>
    <s v="652425,Россия,Кемеровская обл,,г Березовский,,коллектор площадка Напорный,124,,"/>
    <s v=""/>
    <s v=""/>
    <m/>
    <m/>
    <m/>
    <m/>
    <m/>
    <m/>
    <m/>
    <m/>
    <m/>
  </r>
  <r>
    <n v="139807048"/>
    <x v="12"/>
    <s v="42:04:0353001:7354"/>
    <s v="ЕРМАКОВ ЮРИЙ МИХАЙЛО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68А,,"/>
    <s v=""/>
    <s v=""/>
    <m/>
    <m/>
    <m/>
    <m/>
    <m/>
    <m/>
    <m/>
    <m/>
    <m/>
  </r>
  <r>
    <n v="139807050"/>
    <x v="12"/>
    <s v="42:04:0353001:7333"/>
    <s v="ЗОТИН АЛЕКСАНДР ДМИТРИЕВИЧ"/>
    <d v="1995-01-01T00:00:00"/>
    <s v=""/>
    <s v="1/1"/>
    <s v=""/>
    <s v="30500 - Гаражи"/>
    <s v=""/>
    <s v=""/>
    <s v=""/>
    <s v="652420, россия, Кемеровская обл, , г Березовский, , ШАХТЕРОВ, 10,  , 79"/>
    <s v=""/>
    <s v=""/>
    <m/>
    <m/>
    <m/>
    <m/>
    <m/>
    <m/>
    <m/>
    <m/>
    <m/>
  </r>
  <r>
    <n v="139807051"/>
    <x v="12"/>
    <s v="42:04:0353001:7346"/>
    <s v="ПЕТРОЧЕНКО ВАСИЛИЙ ИВАН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8,  , 97"/>
    <s v=""/>
    <s v=""/>
    <m/>
    <m/>
    <m/>
    <m/>
    <m/>
    <m/>
    <m/>
    <m/>
    <m/>
  </r>
  <r>
    <n v="139807053"/>
    <x v="12"/>
    <s v="42:04:0353001:7340"/>
    <s v="ПАВЛОВ АРКАДИЙ АРКАДЬЕВИЧ"/>
    <d v="1996-01-01T00:00:00"/>
    <s v=""/>
    <s v="1/1"/>
    <s v=""/>
    <s v="30500 - Гаражи"/>
    <s v=""/>
    <s v=""/>
    <s v=""/>
    <s v="652420, россия, Кемеровская обл, , г Березовский, , МОЛОДЕЖНЫЙ, 11,  , 69"/>
    <s v=""/>
    <s v=""/>
    <m/>
    <m/>
    <m/>
    <m/>
    <m/>
    <m/>
    <m/>
    <m/>
    <m/>
  </r>
  <r>
    <n v="139807054"/>
    <x v="12"/>
    <s v="42:04:0353001:7339"/>
    <s v="ИЗМЕСТЬЕВ НИКОЛАЙ ВЛАДИМИРО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7,  , 10"/>
    <s v=""/>
    <s v=""/>
    <m/>
    <m/>
    <m/>
    <m/>
    <m/>
    <m/>
    <m/>
    <m/>
    <m/>
  </r>
  <r>
    <n v="139807055"/>
    <x v="12"/>
    <s v="42:04:0353001:7341"/>
    <s v="БОРМОТОВ АЛЕКСАНДР АНАТОЛЬЕВИЧ"/>
    <d v="1995-01-01T00:00:00"/>
    <s v=""/>
    <s v="1/1"/>
    <s v=""/>
    <s v="30500 - Гаражи"/>
    <s v=""/>
    <s v=""/>
    <s v=""/>
    <s v="652420, россия, Кемеровская обл,  , г Березовский, , ЛЕНИНА, 16,  , 68"/>
    <s v=""/>
    <s v=""/>
    <m/>
    <m/>
    <m/>
    <m/>
    <m/>
    <m/>
    <m/>
    <m/>
    <m/>
  </r>
  <r>
    <n v="139807060"/>
    <x v="12"/>
    <s v="42:04:0353001:7345"/>
    <s v="ПУКАЛОВ ЮРИЙ СЕРГЕЕВИЧ"/>
    <d v="2001-01-01T00:00:00"/>
    <s v=""/>
    <s v="1/1"/>
    <s v=""/>
    <s v="30500 - Гаражи"/>
    <s v=""/>
    <s v=""/>
    <s v=""/>
    <s v="652420, россия, Кемеровская обл, , г Березовский, , ЛЕНИНА, 5,  , 65"/>
    <s v=""/>
    <s v=""/>
    <m/>
    <m/>
    <m/>
    <m/>
    <m/>
    <m/>
    <m/>
    <m/>
    <m/>
  </r>
  <r>
    <n v="139807062"/>
    <x v="12"/>
    <s v="42:04:0353001:7342"/>
    <s v="КОСТЮНИН ВЛАДИМИР ИВАНОВИЧ"/>
    <d v="1996-02-14T00:00:00"/>
    <s v=""/>
    <s v="1/1"/>
    <s v=""/>
    <s v="30500 - Гаражи"/>
    <s v=""/>
    <s v=""/>
    <s v=""/>
    <s v="652420, россия, Кемеровская обл,  , г Березовский, , КИРОВА, 9,  , .12"/>
    <s v=""/>
    <s v=""/>
    <m/>
    <m/>
    <m/>
    <m/>
    <m/>
    <m/>
    <m/>
    <m/>
    <m/>
  </r>
  <r>
    <n v="139807065"/>
    <x v="12"/>
    <s v="42:04:0353001:7375"/>
    <s v="ГОРЯЧЕВА РАИСА МИХАЙЛОВНА"/>
    <d v="1995-01-01T00:00:00"/>
    <s v=""/>
    <s v="1/1"/>
    <s v=""/>
    <s v="30500 - Гаражи"/>
    <s v=""/>
    <s v=""/>
    <s v=""/>
    <s v="652420, россия, Кемеровская обл, , г Березовский, , КИРОВА, 2,  , 17"/>
    <s v=""/>
    <s v=""/>
    <m/>
    <m/>
    <m/>
    <m/>
    <m/>
    <m/>
    <m/>
    <m/>
    <m/>
  </r>
  <r>
    <n v="139807070"/>
    <x v="12"/>
    <s v="42:04:0353001:7337"/>
    <s v="ЧАПЛИН ГЕННАДИЙ АЛЕКСЕЕВИЧ"/>
    <d v="1995-01-01T00:00:00"/>
    <s v=""/>
    <s v="1/1"/>
    <s v=""/>
    <s v="30500 - Гаражи"/>
    <s v=""/>
    <s v=""/>
    <s v=""/>
    <s v="652420, россия, Кемеровская обл,  , г Березовский, , ЛЕНИНА, 5А,  , 81"/>
    <s v=""/>
    <s v=""/>
    <m/>
    <m/>
    <m/>
    <m/>
    <m/>
    <m/>
    <m/>
    <m/>
    <m/>
  </r>
  <r>
    <n v="139807071"/>
    <x v="12"/>
    <s v="42:04:0353001:7365"/>
    <s v="ЛАРИОНОВ ГЕННАДИЙ ЗИНОВЬЕВИЧ"/>
    <d v="1995-01-01T00:00:00"/>
    <s v=""/>
    <s v="1/1"/>
    <s v=""/>
    <s v="30500 - Гаражи"/>
    <s v=""/>
    <s v=""/>
    <s v=""/>
    <s v="652420, россия, Кемеровская обл, , г Березовский, , ШАХТЕРОВ, 12,  , 25."/>
    <s v=""/>
    <s v=""/>
    <m/>
    <m/>
    <m/>
    <m/>
    <m/>
    <m/>
    <m/>
    <m/>
    <m/>
  </r>
  <r>
    <n v="139807076"/>
    <x v="12"/>
    <s v="42:04:0353001:7356"/>
    <s v="Ермола Николай Карпович"/>
    <d v="1995-01-01T00:00:00"/>
    <s v=""/>
    <s v="1/1"/>
    <s v=""/>
    <s v="30500 - Гаражи"/>
    <s v=""/>
    <s v=""/>
    <s v=""/>
    <s v="652420,Россия,Кемеровская обл,,Березовский г,,МИРА,4,,14"/>
    <s v=""/>
    <s v=""/>
    <m/>
    <m/>
    <m/>
    <m/>
    <m/>
    <m/>
    <m/>
    <m/>
    <m/>
  </r>
  <r>
    <n v="139807078"/>
    <x v="12"/>
    <s v="42:04:0353001:7348"/>
    <s v="КАРРО ЛЕОНИД ФЕДОРОВИЧ"/>
    <d v="1995-12-29T00:00:00"/>
    <s v=""/>
    <s v="1/1"/>
    <s v=""/>
    <s v="30100 - Жилые дома"/>
    <s v=""/>
    <s v=""/>
    <s v=""/>
    <s v="652425,Россия,Кемеровская обл,,Березовский г,,Юбилейная ул,12-2,,"/>
    <s v=""/>
    <s v=""/>
    <m/>
    <m/>
    <m/>
    <m/>
    <m/>
    <m/>
    <m/>
    <m/>
    <m/>
  </r>
  <r>
    <n v="139807079"/>
    <x v="12"/>
    <s v="42:04:0353001:7347"/>
    <s v="ЛОШКАРЕВ МИХАИЛ АЛЕКСАНДРОВИЧ"/>
    <d v="1995-01-01T00:00:00"/>
    <s v=""/>
    <s v="1/1"/>
    <s v=""/>
    <s v="30500 - Гаражи"/>
    <s v=""/>
    <s v=""/>
    <s v=""/>
    <s v="652427,РОССИЯ,Кемеровская область - Кузбасс обл,,Березовский г,,Площадка кооператива п.Октябрьский тер,ряд Е,бокс 11,"/>
    <s v=""/>
    <s v=""/>
    <m/>
    <m/>
    <m/>
    <m/>
    <m/>
    <m/>
    <m/>
    <m/>
    <m/>
  </r>
  <r>
    <n v="139807080"/>
    <x v="12"/>
    <s v="42:04:0353001:7325"/>
    <s v="ЩЕРБАТЫХ ВЯЧЕСЛАВ АЛЕКСЕЕВИЧ"/>
    <d v="2000-12-31T00:00:00"/>
    <s v=""/>
    <s v="1/1"/>
    <s v=""/>
    <s v="30500 - Гаражи"/>
    <s v=""/>
    <s v=""/>
    <s v=""/>
    <s v="652420,Россия,Кемеровская обл,,Березовский г,,Ленина пр-кт,7А,,6"/>
    <s v=""/>
    <s v=""/>
    <m/>
    <m/>
    <m/>
    <s v="42:22:0102007:1642"/>
    <s v="Актуальный"/>
    <s v="Отсутствуют в ЕГРН"/>
    <m/>
    <m/>
    <m/>
  </r>
  <r>
    <n v="139807084"/>
    <x v="12"/>
    <s v="42:04:0353001:7331"/>
    <s v="ТОЛПЫГИН АНАТОЛИЙ ФЕДОРОВИЧ"/>
    <d v="2000-12-31T00:00:00"/>
    <s v=""/>
    <s v="1/1"/>
    <s v=""/>
    <s v="30500 - Гаражи"/>
    <s v=""/>
    <s v=""/>
    <s v=""/>
    <s v="652420, россия, Кемеровская обл,  , г Березовский, , ЛЕНИНА, 54,  , 25"/>
    <s v=""/>
    <s v=""/>
    <m/>
    <m/>
    <m/>
    <m/>
    <m/>
    <m/>
    <m/>
    <m/>
    <m/>
  </r>
  <r>
    <n v="139807087"/>
    <x v="12"/>
    <s v="42:04:0353001:7326"/>
    <s v="ФЕДОРОВ ВЯЧЕСЛАВ ГЕОРГИЕВИЧ"/>
    <d v="2000-12-31T00:00:00"/>
    <s v=""/>
    <s v="1/1"/>
    <s v=""/>
    <s v="30500 - Гаражи"/>
    <s v=""/>
    <s v=""/>
    <s v=""/>
    <s v="652420, россия, Кемеровская обл, , г Березовский, , ЛЕНИНА, 8,  , 49."/>
    <s v=""/>
    <s v=""/>
    <m/>
    <m/>
    <m/>
    <m/>
    <m/>
    <m/>
    <m/>
    <m/>
    <m/>
  </r>
  <r>
    <n v="139807089"/>
    <x v="12"/>
    <s v="42:04:0353001:7323"/>
    <s v="Исаев Олег Фарито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Х, 16,,"/>
    <s v=""/>
    <s v=""/>
    <m/>
    <m/>
    <m/>
    <m/>
    <m/>
    <m/>
    <m/>
    <m/>
    <m/>
  </r>
  <r>
    <n v="139807092"/>
    <x v="12"/>
    <s v="42:04:0353001:7336"/>
    <s v="ХОЗЯЙКИНА ВАЛЕНТИНА НИКОЛАЕВНА"/>
    <d v="2000-12-31T00:00:00"/>
    <s v=""/>
    <s v="1/1"/>
    <s v=""/>
    <s v="30500 - Гаражи"/>
    <s v=""/>
    <s v=""/>
    <s v=""/>
    <s v="652420, россия, Кемеровская обл, , г Березовский, , ЛЕНИНА, 54,  , 4"/>
    <s v=""/>
    <s v=""/>
    <m/>
    <m/>
    <m/>
    <m/>
    <m/>
    <m/>
    <m/>
    <m/>
    <m/>
  </r>
  <r>
    <n v="139807094"/>
    <x v="12"/>
    <s v="42:04:0353001:7378"/>
    <s v="ТРОФИМОВ ОЛЕГ ГРИГОРЬЕВИЧ"/>
    <d v="1995-01-01T00:00:00"/>
    <s v=""/>
    <s v="1/1"/>
    <s v=""/>
    <s v="30500 - Гаражи"/>
    <s v=""/>
    <s v=""/>
    <s v=""/>
    <s v="652420, россия, Кемеровская обл, , г Березовский, , ВОЛКОВА, 8,  , 143"/>
    <s v=""/>
    <s v=""/>
    <m/>
    <m/>
    <m/>
    <m/>
    <m/>
    <m/>
    <m/>
    <m/>
    <m/>
  </r>
  <r>
    <n v="139807096"/>
    <x v="12"/>
    <s v="42:04:0353001:7312"/>
    <s v="КЛИМАЧЕВ АЛЕКСЕЙ НИКОЛА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3,  , 25"/>
    <s v=""/>
    <s v=""/>
    <m/>
    <m/>
    <m/>
    <m/>
    <m/>
    <m/>
    <m/>
    <m/>
    <m/>
  </r>
  <r>
    <n v="139807097"/>
    <x v="12"/>
    <s v="42:04:0353001:7319"/>
    <s v="АРМЕНИНОВ ВЛАДИМИР КОНСТАНТИНОВИЧ"/>
    <d v="2000-10-24T00:00:00"/>
    <s v=""/>
    <s v="1/1"/>
    <s v=""/>
    <s v="30500 - Гаражи"/>
    <s v=""/>
    <s v=""/>
    <n v="23.8"/>
    <s v="652420, россия, Кемеровская обл,  , г Березовский, , ЛЕНИНА, 62,  , 22"/>
    <s v=""/>
    <s v=""/>
    <m/>
    <m/>
    <m/>
    <m/>
    <m/>
    <m/>
    <m/>
    <m/>
    <m/>
  </r>
  <r>
    <n v="139807098"/>
    <x v="12"/>
    <s v="42:04:0353001:7320"/>
    <s v="Соколова Светлана Александровна"/>
    <d v="1995-01-01T00:00:00"/>
    <s v=""/>
    <s v="1/1"/>
    <s v=""/>
    <s v="30500 - Гаражи"/>
    <s v=""/>
    <s v=""/>
    <s v=""/>
    <s v="652420, россия, Кемеровская обл,  , г Березовский, , ЛЕНИНА, 31,  , 10"/>
    <s v=""/>
    <s v=""/>
    <m/>
    <m/>
    <m/>
    <m/>
    <m/>
    <m/>
    <m/>
    <m/>
    <m/>
  </r>
  <r>
    <n v="139807100"/>
    <x v="12"/>
    <s v="42:04:0353001:7311"/>
    <s v="ДУБОВЕЦ ТАТЬЯНА МИХАЙЛОВНА"/>
    <d v="1999-01-01T00:00:00"/>
    <s v=""/>
    <s v="1/1"/>
    <s v=""/>
    <s v="30100 - Жилые дома"/>
    <s v=""/>
    <s v=""/>
    <s v=""/>
    <s v="652420, россия, Кемеровская обл,  , г Березовский, , ЛЕСНАЯ, 26,  ,"/>
    <s v=""/>
    <s v=""/>
    <m/>
    <m/>
    <m/>
    <m/>
    <m/>
    <m/>
    <m/>
    <m/>
    <m/>
  </r>
  <r>
    <n v="139807103"/>
    <x v="12"/>
    <s v="42:04:0353001:7315"/>
    <s v="БЕРЕЗИН ВАСИЛИЙ АНАТОЛЬЕВИЧ"/>
    <d v="1995-01-01T00:00:00"/>
    <s v=""/>
    <s v="1/1"/>
    <s v=""/>
    <s v="30500 - Гаражи"/>
    <s v=""/>
    <s v=""/>
    <n v="0"/>
    <s v="652423,Россия,Кемеровская обл,,Березовский г,,Площадка кооператива Рассвет тер,4,В,"/>
    <s v=""/>
    <s v=""/>
    <m/>
    <m/>
    <m/>
    <m/>
    <m/>
    <m/>
    <m/>
    <m/>
    <m/>
  </r>
  <r>
    <n v="139807104"/>
    <x v="12"/>
    <s v="42:04:0353001:7309"/>
    <s v="ЛЫКОВ ВИКТОР ВИКТОРОВИЧ"/>
    <d v="1995-01-01T00:00:00"/>
    <s v=""/>
    <s v="1/1"/>
    <s v=""/>
    <s v="30500 - Гаражи"/>
    <s v=""/>
    <s v=""/>
    <s v=""/>
    <s v="652420, россия, Кемеровская обл, , г Березовский, , ВАХРУШЕВА, 23,  , 21"/>
    <s v=""/>
    <s v=""/>
    <m/>
    <m/>
    <m/>
    <m/>
    <m/>
    <m/>
    <m/>
    <m/>
    <m/>
  </r>
  <r>
    <n v="139807106"/>
    <x v="13"/>
    <s v="42:04:0353001:7308"/>
    <s v="АЛЕХИН ИГОРЬ АНАТОЛЬЕВИЧ"/>
    <d v="1998-12-31T00:00:00"/>
    <s v=""/>
    <s v="1/1"/>
    <s v=""/>
    <s v="30100 - Жилые дома"/>
    <s v=""/>
    <s v=""/>
    <s v=""/>
    <s v="650517, россия, Кемеровская обл, Кемеровский р-н, , п Металлплощадка, ПАРКОВАЯ, 1,  , 1"/>
    <s v=""/>
    <s v=""/>
    <m/>
    <m/>
    <m/>
    <m/>
    <m/>
    <m/>
    <m/>
    <m/>
    <m/>
  </r>
  <r>
    <n v="139807110"/>
    <x v="12"/>
    <s v="42:04:0353001:7304"/>
    <s v="ГИНТЕР ВИКТОР ГЕНРИХОВИЧ"/>
    <d v="1996-07-03T00:00:00"/>
    <s v=""/>
    <s v="1/1"/>
    <s v=""/>
    <s v="30500 - Гаражи"/>
    <s v=""/>
    <s v=""/>
    <s v=""/>
    <s v="652420, россия, Кемеровская обл,  , г Березовский, , РЕЗВЫХ, 13,  ,"/>
    <s v=""/>
    <s v=""/>
    <m/>
    <m/>
    <m/>
    <m/>
    <m/>
    <m/>
    <m/>
    <m/>
    <m/>
  </r>
  <r>
    <n v="139807113"/>
    <x v="12"/>
    <s v="42:04:0353001:7299"/>
    <s v="АНДРЮХОВ ВЛАДИМИР ИВАНО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14,  , 33"/>
    <s v=""/>
    <s v=""/>
    <m/>
    <m/>
    <m/>
    <m/>
    <m/>
    <m/>
    <m/>
    <m/>
    <m/>
  </r>
  <r>
    <n v="139807116"/>
    <x v="12"/>
    <s v="42:04:0353001:7298"/>
    <s v="ШМУЛЕВИЧ ВЛАДИМИР МИРОВИЧ"/>
    <d v="2000-12-31T00:00:00"/>
    <s v=""/>
    <s v="1/1"/>
    <s v=""/>
    <s v="30500 - Гаражи"/>
    <s v=""/>
    <s v=""/>
    <s v=""/>
    <s v="652420, россия, Кемеровская обл,  , г Березовский, , ФРУНЗЕ, 21,  , 2"/>
    <s v=""/>
    <s v=""/>
    <m/>
    <m/>
    <m/>
    <m/>
    <m/>
    <m/>
    <m/>
    <m/>
    <m/>
  </r>
  <r>
    <n v="139807117"/>
    <x v="12"/>
    <s v="42:04:0353001:7296"/>
    <s v="ГАЛУЩЕНКО СЕРГЕЙ ВАСИЛЬ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7,  , 13"/>
    <s v=""/>
    <s v=""/>
    <m/>
    <m/>
    <m/>
    <m/>
    <m/>
    <m/>
    <m/>
    <m/>
    <m/>
  </r>
  <r>
    <n v="139807118"/>
    <x v="12"/>
    <s v="42:04:0353001:7301"/>
    <s v="ГУЦУЛ АНАТОЛИЙ ФЕДОР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3,  , 4"/>
    <s v=""/>
    <s v=""/>
    <m/>
    <m/>
    <m/>
    <m/>
    <m/>
    <m/>
    <m/>
    <m/>
    <m/>
  </r>
  <r>
    <n v="139807119"/>
    <x v="12"/>
    <s v="42:04:0353001:7285"/>
    <s v="ЗУЕВ АЛЕКСАНДР ИВАН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6,  , 1"/>
    <s v=""/>
    <s v=""/>
    <m/>
    <m/>
    <m/>
    <m/>
    <m/>
    <m/>
    <m/>
    <m/>
    <m/>
  </r>
  <r>
    <n v="139807120"/>
    <x v="12"/>
    <s v="42:04:0353001:7293"/>
    <s v="СЕМИН АЛЕКСАНДР АЛЕКСАНДР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7,  , 35."/>
    <s v=""/>
    <s v=""/>
    <m/>
    <m/>
    <m/>
    <m/>
    <m/>
    <m/>
    <m/>
    <m/>
    <m/>
  </r>
  <r>
    <n v="139807121"/>
    <x v="12"/>
    <s v="42:04:0353001:7294"/>
    <s v="СЕМИН АЛЕКСАНДР АЛЕКСАНДР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7,  , 35"/>
    <s v=""/>
    <s v=""/>
    <m/>
    <m/>
    <m/>
    <m/>
    <m/>
    <m/>
    <m/>
    <m/>
    <m/>
  </r>
  <r>
    <n v="139807124"/>
    <x v="12"/>
    <s v="42:04:0353001:7288"/>
    <s v="ПЛОТНИКОВ СЕРГЕЙ ДМИТРИ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6,  , 3"/>
    <s v=""/>
    <s v=""/>
    <m/>
    <m/>
    <m/>
    <m/>
    <m/>
    <m/>
    <m/>
    <m/>
    <m/>
  </r>
  <r>
    <n v="139807125"/>
    <x v="12"/>
    <s v="42:04:0353001:7292"/>
    <s v="МАЗУРКОВ ИВАН АНАТОЛЬ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7,  , 44"/>
    <s v=""/>
    <s v=""/>
    <m/>
    <m/>
    <m/>
    <m/>
    <m/>
    <m/>
    <m/>
    <m/>
    <m/>
  </r>
  <r>
    <n v="139807127"/>
    <x v="12"/>
    <s v="42:04:0353001:7295"/>
    <s v="ЧЕРЕМИСЕНКО СЕРГЕЙ МИХАЙЛ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7,  , 26"/>
    <s v=""/>
    <s v=""/>
    <m/>
    <m/>
    <m/>
    <m/>
    <m/>
    <m/>
    <m/>
    <m/>
    <m/>
  </r>
  <r>
    <n v="139807129"/>
    <x v="12"/>
    <s v="42:04:0353001:7287"/>
    <s v="РЖАВИЧЕВ ВИКТОР МАКСИМ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6,  , 5"/>
    <s v=""/>
    <s v=""/>
    <m/>
    <m/>
    <m/>
    <m/>
    <m/>
    <m/>
    <m/>
    <m/>
    <m/>
  </r>
  <r>
    <n v="139807131"/>
    <x v="12"/>
    <s v="42:04:0353001:7284"/>
    <s v="ПАВЛОВА ИРИНА ИВАНОВНА"/>
    <d v="1995-01-01T00:00:00"/>
    <s v=""/>
    <s v="1/1"/>
    <s v=""/>
    <s v="30500 - Гаражи"/>
    <s v=""/>
    <s v=""/>
    <s v=""/>
    <s v="652420,Россия,Кемеровская обл,,Березовский г,,Молодежный б-р,6,,81."/>
    <s v=""/>
    <s v=""/>
    <m/>
    <m/>
    <m/>
    <m/>
    <m/>
    <m/>
    <m/>
    <m/>
    <m/>
  </r>
  <r>
    <n v="139807132"/>
    <x v="12"/>
    <s v="42:04:0353001:7283"/>
    <s v="МАРЧЕНКО ЮРИЙ БОРИСО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Ц, 10,,"/>
    <s v=""/>
    <s v=""/>
    <m/>
    <m/>
    <m/>
    <m/>
    <m/>
    <m/>
    <m/>
    <m/>
    <m/>
  </r>
  <r>
    <n v="139807134"/>
    <x v="12"/>
    <s v="42:04:0353001:7270"/>
    <s v="ХОДЫРЕВА НАТАЛЬЯ АЛЕКСАНДРОВНА"/>
    <d v="1995-01-01T00:00:00"/>
    <s v=""/>
    <s v="1/1"/>
    <s v=""/>
    <s v="30500 - Гаражи"/>
    <s v=""/>
    <s v=""/>
    <n v="23"/>
    <s v="652420,Россия,Кемеровская обл,,Березовский г,,Строителей ул,3,,9"/>
    <s v=""/>
    <s v=""/>
    <m/>
    <m/>
    <m/>
    <s v="42:22:0102002:1856"/>
    <s v="Актуальный"/>
    <s v="Отсутствуют в ЕГРН"/>
    <m/>
    <m/>
    <m/>
  </r>
  <r>
    <n v="139807138"/>
    <x v="12"/>
    <s v="42:04:0353001:7266"/>
    <s v="ЯКУШЕВА АЛЬБИНА КОНСТАНТИНОВНА"/>
    <d v="2000-01-01T00:00:00"/>
    <s v=""/>
    <s v="1/1"/>
    <s v=""/>
    <s v="30500 - Гаражи"/>
    <s v=""/>
    <s v=""/>
    <s v=""/>
    <s v="652420,Россия,Кемеровская обл,,Березовский г,,Ленина пр-кт,10,,2."/>
    <s v=""/>
    <s v=""/>
    <m/>
    <m/>
    <m/>
    <m/>
    <m/>
    <m/>
    <m/>
    <m/>
    <m/>
  </r>
  <r>
    <n v="139807139"/>
    <x v="12"/>
    <s v="42:04:0353001:7273"/>
    <s v="ОСТРОВЕРХОВА МАРИНА ЮРЬЕВНА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283,,"/>
    <s v=""/>
    <s v=""/>
    <m/>
    <m/>
    <m/>
    <m/>
    <m/>
    <m/>
    <m/>
    <m/>
    <m/>
  </r>
  <r>
    <n v="139807140"/>
    <x v="12"/>
    <s v="42:04:0353001:7248"/>
    <s v="СТОРОЖЕНКО ВЯЧЕСЛАВ СЕМЕНОВИЧ"/>
    <d v="1995-01-01T00:00:00"/>
    <s v=""/>
    <s v="1/1"/>
    <s v=""/>
    <s v="30500 - Гаражи"/>
    <s v=""/>
    <s v=""/>
    <s v=""/>
    <s v="652420, россия, Кемеровская обл,  , г Березовский, , СТРОИТЕЛЕЙ, 7,  , 19"/>
    <s v=""/>
    <s v=""/>
    <m/>
    <m/>
    <m/>
    <m/>
    <m/>
    <m/>
    <m/>
    <m/>
    <m/>
  </r>
  <r>
    <n v="139807142"/>
    <x v="12"/>
    <s v="42:04:0353001:7242"/>
    <s v="КУКУШКИНА ВАЛЕНТИНА СТЕПАНОВНА"/>
    <d v="1995-01-01T00:00:00"/>
    <s v=""/>
    <s v="1/1"/>
    <s v=""/>
    <s v="30500 - Гаражи"/>
    <s v=""/>
    <s v=""/>
    <s v=""/>
    <s v="652420, россия, Кемеровская обл, , г Березовский, , ЛЕНИНА, 12,  , 101"/>
    <s v=""/>
    <s v=""/>
    <m/>
    <m/>
    <m/>
    <m/>
    <m/>
    <m/>
    <m/>
    <m/>
    <m/>
  </r>
  <r>
    <n v="139807143"/>
    <x v="12"/>
    <s v="42:04:0353001:7244"/>
    <s v="Свалова Лариса Владимировна"/>
    <d v="2000-08-15T00:00:00"/>
    <s v=""/>
    <s v="1/1"/>
    <s v=""/>
    <s v="30500 - Гаражи"/>
    <s v=""/>
    <s v=""/>
    <n v="23"/>
    <s v="652420, россия, Кемеровская обл, , г Березовский, , МОЛОДЕЖНЫЙ, 4,  , 97"/>
    <s v=""/>
    <s v=""/>
    <m/>
    <m/>
    <m/>
    <m/>
    <m/>
    <m/>
    <m/>
    <m/>
    <m/>
  </r>
  <r>
    <n v="139807144"/>
    <x v="12"/>
    <s v="42:04:0353001:7250"/>
    <s v="ПАШКИН ЮРИЙ СЕРГЕЕВИЧ"/>
    <d v="2001-01-01T00:00:00"/>
    <s v=""/>
    <s v="1/1"/>
    <s v=""/>
    <s v="30500 - Гаражи"/>
    <s v=""/>
    <s v=""/>
    <s v=""/>
    <s v="652420,Россия,Кемеровская обл,,Березовский г,,Солнечный мкр,2,,"/>
    <s v=""/>
    <s v=""/>
    <m/>
    <m/>
    <m/>
    <m/>
    <m/>
    <m/>
    <m/>
    <m/>
    <m/>
  </r>
  <r>
    <n v="139807146"/>
    <x v="12"/>
    <s v="42:04:0353001:7249"/>
    <s v="НАУМОВ ВЛАДИМИР СТЕПАНОВИЧ"/>
    <d v="1995-01-01T00:00:00"/>
    <s v=""/>
    <s v="1/1"/>
    <s v=""/>
    <s v="30500 - Гаражи"/>
    <s v=""/>
    <s v=""/>
    <s v=""/>
    <s v="652420, россия, Кемеровская обл,  , г Березовский, , СТРОИТЕЛЕЙ, 5,  , 28"/>
    <s v=""/>
    <s v=""/>
    <m/>
    <m/>
    <m/>
    <m/>
    <m/>
    <m/>
    <m/>
    <m/>
    <m/>
  </r>
  <r>
    <n v="139807148"/>
    <x v="12"/>
    <s v="42:04:0353001:7221"/>
    <s v="ВАНЬКОВ ПЕТР ВАСИЛЬЕВИЧ"/>
    <d v="1998-07-13T00:00:00"/>
    <s v=""/>
    <s v="1/1"/>
    <s v=""/>
    <s v="30500 - Гаражи"/>
    <s v=""/>
    <s v=""/>
    <s v=""/>
    <s v="652420, россия, Кемеровская обл, , г Березовский, , ЛЕНИНА, 52,  , 88"/>
    <s v=""/>
    <s v=""/>
    <m/>
    <m/>
    <m/>
    <m/>
    <m/>
    <m/>
    <m/>
    <m/>
    <m/>
  </r>
  <r>
    <n v="139807150"/>
    <x v="12"/>
    <s v="42:04:0353001:7245"/>
    <s v="МОСЕЙКО ВИКТОР ЮРЬЕВИЧ"/>
    <d v="2001-01-01T00:00:00"/>
    <s v=""/>
    <s v="1/1"/>
    <s v=""/>
    <s v="30500 - Гаражи"/>
    <s v=""/>
    <s v=""/>
    <s v=""/>
    <s v="652420, россия, Кемеровская обл,  , г Березовский, , СТРОИТЕЛЕЙ, 1,  , 29"/>
    <s v=""/>
    <s v=""/>
    <m/>
    <m/>
    <m/>
    <m/>
    <m/>
    <m/>
    <m/>
    <m/>
    <m/>
  </r>
  <r>
    <n v="139807151"/>
    <x v="12"/>
    <s v="42:04:0353001:7247"/>
    <s v="ГАЛАЙДА СЕРГЕЙ МИХАЙЛОВИЧ"/>
    <d v="1995-01-01T00:00:00"/>
    <s v=""/>
    <s v="1/1"/>
    <s v=""/>
    <s v="30500 - Гаражи"/>
    <s v=""/>
    <s v=""/>
    <s v=""/>
    <s v="652420,Россия,Кемеровская обл,,Березовский г,,Строителей ул,7,,5"/>
    <s v=""/>
    <s v=""/>
    <m/>
    <m/>
    <m/>
    <s v="42:22:0102002:943"/>
    <s v="Актуальный"/>
    <s v="Отсутствуют в ЕГРН"/>
    <m/>
    <m/>
    <m/>
  </r>
  <r>
    <n v="139807152"/>
    <x v="12"/>
    <s v="42:04:0353001:7281"/>
    <s v="ГОРЛОВ ВАЛЕРИЙ ЕВГЕНЬЕ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Р (Площадка кооператива Маяк тер) ряд,Р,21,"/>
    <s v=""/>
    <s v=""/>
    <m/>
    <m/>
    <m/>
    <m/>
    <m/>
    <m/>
    <m/>
    <m/>
    <m/>
  </r>
  <r>
    <n v="139807153"/>
    <x v="12"/>
    <s v="42:04:0353001:7276"/>
    <s v="ШУВАЕВА ГАЛИНА ЕВГЕНЬЕВНА"/>
    <d v="1995-01-01T00:00:00"/>
    <s v=""/>
    <s v="1/1"/>
    <s v=""/>
    <s v="30500 - Гаражи"/>
    <s v=""/>
    <s v=""/>
    <n v="0"/>
    <s v="652425,Россия,Кемеровская обл,,Березовский г,,Водовод пл-ка,399,,"/>
    <s v=""/>
    <s v=""/>
    <m/>
    <m/>
    <m/>
    <m/>
    <m/>
    <m/>
    <m/>
    <m/>
    <m/>
  </r>
  <r>
    <n v="139807156"/>
    <x v="12"/>
    <s v="42:04:0353001:7275"/>
    <s v="АЛЕКСАНДРОВА ЛЮДМИЛА ГЕННАДЬЕВНА"/>
    <d v="1995-01-01T00:00:00"/>
    <s v=""/>
    <s v="1/1"/>
    <s v=""/>
    <s v="30500 - Гаражи"/>
    <s v=""/>
    <s v=""/>
    <s v=""/>
    <s v="652427,РОССИЯ,Кемеровская область - Кузбасс обл,,Березовский г,,Г (Площадка кооператива Маяк тер) ряд,9, 3,,"/>
    <s v=""/>
    <s v=""/>
    <m/>
    <m/>
    <m/>
    <m/>
    <m/>
    <m/>
    <m/>
    <m/>
    <m/>
  </r>
  <r>
    <n v="139807159"/>
    <x v="12"/>
    <s v="42:04:0353001:7259"/>
    <s v="КАЛИНИН СЕМЕН НИКОЛАЕВИЧ"/>
    <d v="1998-01-01T00:00:00"/>
    <s v=""/>
    <s v="1/1"/>
    <s v=""/>
    <s v="30500 - Гаражи"/>
    <s v=""/>
    <s v=""/>
    <n v="20.5"/>
    <s v="652420, россия, Кемеровская обл,  , г Березовский, , ЛЕНИНА, 30,  , 67"/>
    <s v=""/>
    <s v=""/>
    <m/>
    <m/>
    <m/>
    <m/>
    <m/>
    <m/>
    <m/>
    <m/>
    <m/>
  </r>
  <r>
    <n v="139807161"/>
    <x v="12"/>
    <s v="42:04:0353001:7234"/>
    <s v="ВОСТРЕЦОВ НИКОЛАЙ ФЕДОРО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 В, 7,"/>
    <s v=""/>
    <s v=""/>
    <m/>
    <m/>
    <m/>
    <m/>
    <m/>
    <m/>
    <m/>
    <m/>
    <m/>
  </r>
  <r>
    <n v="139807162"/>
    <x v="12"/>
    <s v="42:04:0353001:7253"/>
    <s v="БАДУЛИНА ИРИНА НИКОЛАЕВНА"/>
    <d v="1995-01-01T00:00:00"/>
    <s v=""/>
    <s v="1/1"/>
    <s v=""/>
    <s v="30500 - Гаражи"/>
    <s v=""/>
    <s v=""/>
    <n v="0"/>
    <s v="652425,Россия,Кемеровская обл,,Березовский г,,Больничного комплекса пл-ка,92,,"/>
    <s v=""/>
    <s v=""/>
    <m/>
    <m/>
    <m/>
    <m/>
    <m/>
    <m/>
    <m/>
    <m/>
    <m/>
  </r>
  <r>
    <n v="139807164"/>
    <x v="12"/>
    <s v="42:04:0353001:7260"/>
    <s v="УСТИНОВ ГЕННАДИЙ МИХАЙЛОВИЧ"/>
    <d v="1995-01-01T00:00:00"/>
    <s v=""/>
    <s v="1/1"/>
    <s v=""/>
    <s v="30500 - Гаражи"/>
    <s v=""/>
    <s v=""/>
    <s v=""/>
    <s v="652420, россия, Кемеровская обл, , г Березовский, , ШАХТЕРОВ, 14,  , 164"/>
    <s v=""/>
    <s v=""/>
    <m/>
    <m/>
    <m/>
    <m/>
    <m/>
    <m/>
    <m/>
    <m/>
    <m/>
  </r>
  <r>
    <n v="139807166"/>
    <x v="12"/>
    <s v="42:04:0353001:7254"/>
    <s v="СТЕПАНЕНКО АНАТОЛИЙ ИВАНОВИЧ"/>
    <d v="2000-12-31T00:00:00"/>
    <s v=""/>
    <s v="1/1"/>
    <s v=""/>
    <s v="30500 - Гаражи"/>
    <s v=""/>
    <s v=""/>
    <s v=""/>
    <s v="652420, россия, Кемеровская обл, , г Березовский, , ВОЛКОВА, 8,  , 177"/>
    <s v=""/>
    <s v=""/>
    <m/>
    <m/>
    <m/>
    <m/>
    <m/>
    <m/>
    <m/>
    <m/>
    <m/>
  </r>
  <r>
    <n v="139807168"/>
    <x v="12"/>
    <s v="42:04:0353001:7269"/>
    <s v="ТКАЧЕНКО АЛЕКСАНДР ПЕТРОВИЧ"/>
    <d v="1995-01-01T00:00:00"/>
    <s v=""/>
    <s v="1/1"/>
    <s v=""/>
    <s v="30500 - Гаражи"/>
    <s v=""/>
    <s v=""/>
    <s v=""/>
    <s v="652420, россия, Кемеровская обл, , г Березовский, , 8 МАРТА, 3,  , 36"/>
    <s v=""/>
    <s v=""/>
    <m/>
    <m/>
    <m/>
    <m/>
    <m/>
    <m/>
    <m/>
    <m/>
    <m/>
  </r>
  <r>
    <n v="139807169"/>
    <x v="12"/>
    <s v="42:04:0353001:7257"/>
    <s v="ГЛУШКОВА ЕВГЕНИЯ АЛЕКСАНДРОВНА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бокс 122,,"/>
    <s v=""/>
    <s v=""/>
    <m/>
    <m/>
    <m/>
    <m/>
    <m/>
    <m/>
    <m/>
    <m/>
    <m/>
  </r>
  <r>
    <n v="139807170"/>
    <x v="12"/>
    <s v="42:04:0353001:7199"/>
    <s v="ПОЛОМОШНОВ ВАЛЕРИЙ БОРИСОВИЧ"/>
    <d v="1990-01-01T00:00:00"/>
    <s v=""/>
    <s v="1/1"/>
    <s v=""/>
    <s v="30500 - Гаражи"/>
    <s v=""/>
    <s v=""/>
    <s v=""/>
    <s v="652420, россия, Кемеровская обл,  , г Березовский, , КОМСОМОЛЬСКИЙ, 11,  , 95"/>
    <s v=""/>
    <s v=""/>
    <m/>
    <m/>
    <m/>
    <m/>
    <m/>
    <m/>
    <m/>
    <m/>
    <m/>
  </r>
  <r>
    <n v="139807174"/>
    <x v="12"/>
    <s v="42:04:0353001:7201"/>
    <s v="ВАКУЛЕНКО СЕРГЕЙ АНАТОЛЬЕВИЧ"/>
    <d v="1995-01-01T00:00:00"/>
    <s v=""/>
    <s v="1/1"/>
    <s v=""/>
    <s v="30500 - Гаражи"/>
    <s v=""/>
    <s v=""/>
    <s v=""/>
    <s v="652420, россия, Кемеровская обл,  , г Березовский, , ШАХТЕРОВ, 17,  , 64"/>
    <s v=""/>
    <s v=""/>
    <m/>
    <m/>
    <m/>
    <m/>
    <m/>
    <m/>
    <m/>
    <m/>
    <m/>
  </r>
  <r>
    <n v="139807177"/>
    <x v="12"/>
    <s v="42:04:0353001:7226"/>
    <s v="ПОЛЯНСКИЙ МИХАИЛ АЛЕКСЕЕ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10,  , 46"/>
    <s v=""/>
    <s v=""/>
    <m/>
    <m/>
    <m/>
    <m/>
    <m/>
    <m/>
    <m/>
    <m/>
    <m/>
  </r>
  <r>
    <n v="139807178"/>
    <x v="12"/>
    <s v="42:04:0353001:7141"/>
    <s v="КОСТИН СЕРГЕЙ АНАТОЛЬЕВИЧ"/>
    <d v="1998-10-19T00:00:00"/>
    <s v=""/>
    <s v="1/1"/>
    <s v=""/>
    <s v="30500 - Гаражи"/>
    <s v=""/>
    <s v=""/>
    <n v="23"/>
    <s v="652560,РОССИЯ,Кемеровская обл,,Березовский г,,Площадка кооператива Маяк тер,1,А,Е"/>
    <s v=""/>
    <s v=""/>
    <m/>
    <m/>
    <m/>
    <m/>
    <m/>
    <m/>
    <m/>
    <m/>
    <m/>
  </r>
  <r>
    <n v="139807181"/>
    <x v="12"/>
    <s v="42:04:0353001:7145"/>
    <s v="БУГАЕНКО НАДЕЖДА ЛУКЬЯНОВНА"/>
    <d v="1995-01-01T00:00:00"/>
    <s v=""/>
    <s v="1/1"/>
    <s v=""/>
    <s v="30500 - Гаражи"/>
    <s v=""/>
    <s v=""/>
    <n v="0"/>
    <s v="652427,Россия,Кемеровская обл,,Березовский г,,Площадка кооператива Горняк ул,19,В,"/>
    <s v=""/>
    <s v=""/>
    <m/>
    <m/>
    <m/>
    <m/>
    <m/>
    <m/>
    <m/>
    <m/>
    <m/>
  </r>
  <r>
    <n v="139807186"/>
    <x v="12"/>
    <s v="42:04:0353001:7174"/>
    <s v="Веденяпин Петр Антонович"/>
    <d v="1995-01-01T00:00:00"/>
    <s v=""/>
    <s v="1/1"/>
    <s v=""/>
    <s v="30500 - Гаражи"/>
    <s v=""/>
    <s v=""/>
    <s v=""/>
    <s v="652427,РОССИЯ,Кемеровская область - Кузбасс обл,,Березовский г,,Площадка кооператива Горняк тер,71А,,"/>
    <s v=""/>
    <s v=""/>
    <m/>
    <m/>
    <m/>
    <m/>
    <m/>
    <m/>
    <m/>
    <m/>
    <m/>
  </r>
  <r>
    <n v="139807190"/>
    <x v="12"/>
    <s v="42:04:0353001:7138"/>
    <s v="МЕРЕНКОВ АНАТОЛИЙ ВИКТОРОВИЧ"/>
    <d v="2002-01-01T00:00:00"/>
    <s v=""/>
    <s v="1/1"/>
    <s v=""/>
    <s v="30100 - Жилые дома"/>
    <s v=""/>
    <s v=""/>
    <s v=""/>
    <s v="652431,Россия,Кемеровская обл,,Березовский г,Барзас п,1-я Рабочая ул,17,,"/>
    <s v=""/>
    <s v=""/>
    <m/>
    <m/>
    <m/>
    <m/>
    <m/>
    <m/>
    <m/>
    <m/>
    <m/>
  </r>
  <r>
    <n v="139807192"/>
    <x v="12"/>
    <s v="42:04:0353001:7212"/>
    <s v="КАРДАКОВ НИКОЛАЙ АЛЕКСАНДРОВИЧ"/>
    <d v="1995-01-01T00:00:00"/>
    <s v=""/>
    <s v="1/1"/>
    <s v=""/>
    <s v="30500 - Гаражи"/>
    <s v=""/>
    <s v=""/>
    <n v="0"/>
    <s v="652427,Россия,Кемеровская обл,,Березовский г,,Площадка кооператива Горняк ул,6,Д,"/>
    <s v=""/>
    <s v=""/>
    <m/>
    <m/>
    <m/>
    <m/>
    <m/>
    <m/>
    <m/>
    <m/>
    <m/>
  </r>
  <r>
    <n v="139807195"/>
    <x v="12"/>
    <s v="42:04:0353001:7152"/>
    <s v="ЖОВТАЯ ТАТЬЯНА ВАСИЛЬЕВНА"/>
    <d v="1997-04-22T00:00:00"/>
    <s v=""/>
    <s v="1/1"/>
    <s v=""/>
    <s v="30500 - Гаражи"/>
    <s v=""/>
    <s v=""/>
    <s v=""/>
    <s v="652420, россия, Кемеровская обл, , г Березовский, , ЛЕНИНА, 5,  , 2."/>
    <s v=""/>
    <s v=""/>
    <m/>
    <m/>
    <m/>
    <m/>
    <m/>
    <m/>
    <m/>
    <m/>
    <m/>
  </r>
  <r>
    <n v="139807203"/>
    <x v="12"/>
    <s v="42:04:0353001:7216"/>
    <s v="АЛЕХИН ВИКТОР ВАСИЛЬЕ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12,  , 71"/>
    <s v=""/>
    <s v=""/>
    <m/>
    <m/>
    <m/>
    <m/>
    <m/>
    <m/>
    <m/>
    <m/>
    <m/>
  </r>
  <r>
    <n v="139807204"/>
    <x v="12"/>
    <s v="42:04:0353001:7217"/>
    <s v="НИКУЛИНА ТАТЬЯНА ФЕДОРОВНА"/>
    <d v="1995-01-01T00:00:00"/>
    <s v=""/>
    <s v="1/1"/>
    <s v=""/>
    <s v="30500 - Гаражи"/>
    <s v=""/>
    <s v=""/>
    <s v=""/>
    <s v="652425,РОССИЯ,Кемеровская обл,,Березовский г,,район Водовода пл-ка,561,,"/>
    <s v=""/>
    <s v=""/>
    <m/>
    <m/>
    <m/>
    <m/>
    <m/>
    <m/>
    <m/>
    <m/>
    <m/>
  </r>
  <r>
    <n v="139807212"/>
    <x v="12"/>
    <s v="42:04:0353001:7178"/>
    <s v="ЛОБОДА АЛЕКСАНДР ГЕОРГИЕВИЧ"/>
    <d v="1995-01-01T00:00:00"/>
    <s v=""/>
    <s v="1/1"/>
    <s v=""/>
    <s v="30500 - Гаражи"/>
    <s v=""/>
    <s v=""/>
    <s v=""/>
    <s v="652425,Россия,Кемеровская обл,,Березовский г,,Площадка кооператива Горняк ул,ряд А,,Бокс №58"/>
    <s v=""/>
    <s v=""/>
    <m/>
    <m/>
    <m/>
    <m/>
    <m/>
    <m/>
    <m/>
    <m/>
    <m/>
  </r>
  <r>
    <n v="139807215"/>
    <x v="12"/>
    <s v="42:04:0353001:7239"/>
    <s v="КОРЫТКИНА ВАЛЕНТИНА ИВАНОВНА"/>
    <d v="2001-01-01T00:00:00"/>
    <s v=""/>
    <s v="1/1"/>
    <s v=""/>
    <s v="30500 - Гаражи"/>
    <s v=""/>
    <s v=""/>
    <n v="21"/>
    <s v="652421,Россия,Кемеровская обл,,г Березовский,,Теплотрассы район,43,,"/>
    <s v=""/>
    <s v=""/>
    <m/>
    <m/>
    <m/>
    <m/>
    <m/>
    <m/>
    <m/>
    <m/>
    <m/>
  </r>
  <r>
    <n v="139807216"/>
    <x v="12"/>
    <s v="42:04:0353001:7185"/>
    <s v="НАЗАРОВ ВИТАЛИЙ ВИССАРИОНОВИЧ"/>
    <d v="1995-01-01T00:00:00"/>
    <s v=""/>
    <s v="1/1"/>
    <s v=""/>
    <s v="30500 - Гаражи"/>
    <s v=""/>
    <s v=""/>
    <s v=""/>
    <s v="652420, россия, Кемеровская обл, , г Березовский, , ВОЛКОВА, 16,  , 26"/>
    <s v=""/>
    <s v=""/>
    <m/>
    <m/>
    <m/>
    <m/>
    <m/>
    <m/>
    <m/>
    <m/>
    <m/>
  </r>
  <r>
    <n v="139807218"/>
    <x v="12"/>
    <s v="42:04:0353001:7151"/>
    <s v="ГАРИФУЛИНА ВАСИЛА СУЛЕЙМАНОВНА"/>
    <d v="1995-01-01T00:00:00"/>
    <s v=""/>
    <s v="1/1"/>
    <s v=""/>
    <s v="30500 - Гаражи"/>
    <s v=""/>
    <s v=""/>
    <s v=""/>
    <s v="652420, россия, Кемеровская обл,  , г Березовский, , ЛЕНИНА, 48,  , 46"/>
    <s v=""/>
    <s v=""/>
    <m/>
    <m/>
    <m/>
    <m/>
    <m/>
    <m/>
    <m/>
    <m/>
    <m/>
  </r>
  <r>
    <n v="139807219"/>
    <x v="12"/>
    <s v="42:04:0353001:7183"/>
    <s v="ЯНЬКОВ СЕРГЕЙ НИКОЛАЕВИЧ"/>
    <d v="1995-01-01T00:00:00"/>
    <s v=""/>
    <s v="1/1"/>
    <s v=""/>
    <s v="30500 - Гаражи"/>
    <s v=""/>
    <s v=""/>
    <s v=""/>
    <s v="652420, россия, Кемеровская обл, , г Березовский, , ВОЛКОВА, 16,  , 11"/>
    <s v=""/>
    <s v=""/>
    <m/>
    <m/>
    <m/>
    <m/>
    <m/>
    <m/>
    <m/>
    <m/>
    <m/>
  </r>
  <r>
    <n v="139807222"/>
    <x v="12"/>
    <s v="42:04:0353001:7146"/>
    <s v="МИХЕЕВ СЕРГЕЙ ВИТАЛЬЕВИЧ"/>
    <d v="1995-01-01T00:00:00"/>
    <s v=""/>
    <s v="1/1"/>
    <s v=""/>
    <s v="30500 - Гаражи"/>
    <s v=""/>
    <s v=""/>
    <s v=""/>
    <s v="652420, россия, Кемеровская обл, , г Березовский, , ЛЕНИНА, 5А,  , 54"/>
    <s v=""/>
    <s v=""/>
    <m/>
    <m/>
    <m/>
    <m/>
    <m/>
    <m/>
    <m/>
    <m/>
    <m/>
  </r>
  <r>
    <n v="139807224"/>
    <x v="12"/>
    <s v="42:04:0353001:7169"/>
    <s v="ТРОШИНА ЕЛЕНА ПЕТРОВНА"/>
    <d v="2000-12-07T00:00:00"/>
    <s v=""/>
    <s v="1/1"/>
    <s v=""/>
    <s v="30500 - Гаражи"/>
    <s v=""/>
    <s v=""/>
    <n v="21.19"/>
    <s v="652420, россия, Кемеровская обл, , г Березовский, , МОЛОДЕЖНЫЙ, 14,  , 30"/>
    <s v=""/>
    <s v=""/>
    <m/>
    <m/>
    <m/>
    <m/>
    <m/>
    <m/>
    <m/>
    <m/>
    <m/>
  </r>
  <r>
    <n v="139807225"/>
    <x v="12"/>
    <s v="42:04:0353001:7206"/>
    <s v="ЖИВОТИКОВ СЕРГЕЙ ВЛАДИМИРОВИЧ"/>
    <d v="1995-01-01T00:00:00"/>
    <s v=""/>
    <s v="1/1"/>
    <s v=""/>
    <s v="30500 - Гаражи"/>
    <s v=""/>
    <s v=""/>
    <s v=""/>
    <s v="652420, россия, Кемеровская обл, , г Березовский, , ВОЛКОВА, 3,  , 36"/>
    <s v=""/>
    <s v=""/>
    <m/>
    <m/>
    <m/>
    <m/>
    <m/>
    <m/>
    <m/>
    <m/>
    <m/>
  </r>
  <r>
    <n v="139807226"/>
    <x v="12"/>
    <s v="42:04:0353001:7148"/>
    <s v="НЕМЗОРОВ МИХАИЛ АЛЕКСАНДРОВИЧ"/>
    <d v="1989-01-01T00:00:00"/>
    <s v=""/>
    <s v="1/1"/>
    <s v=""/>
    <s v="30100 - Жилые дома"/>
    <s v=""/>
    <s v=""/>
    <s v=""/>
    <s v="652420, россия, Кемеровская обл, , г Березовский, , РУДНИЧНАЯ, 64,  , 2"/>
    <s v=""/>
    <s v=""/>
    <m/>
    <m/>
    <m/>
    <m/>
    <m/>
    <m/>
    <m/>
    <m/>
    <m/>
  </r>
  <r>
    <n v="139807227"/>
    <x v="12"/>
    <s v="42:04:0353001:7209"/>
    <s v="АЛИФАНОВ ВИТАЛИЙ ВАСИЛЬЕ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Напорного коллектора пл-ка,бокс 70А,,"/>
    <s v=""/>
    <s v=""/>
    <m/>
    <m/>
    <m/>
    <m/>
    <m/>
    <m/>
    <m/>
    <m/>
    <m/>
  </r>
  <r>
    <n v="139807228"/>
    <x v="12"/>
    <s v="42:04:0353001:7150"/>
    <s v="ШАПАРИН ВЛАДИМИР МИХАЙЛОВИЧ"/>
    <d v="1995-01-01T00:00:00"/>
    <s v=""/>
    <s v="1/1"/>
    <s v=""/>
    <s v="30500 - Гаражи"/>
    <s v=""/>
    <s v=""/>
    <s v=""/>
    <s v="652420, россия, Кемеровская обл, , г Березовский, , 8 МАРТА, 5,  , 59"/>
    <s v=""/>
    <s v=""/>
    <m/>
    <m/>
    <m/>
    <m/>
    <m/>
    <m/>
    <m/>
    <m/>
    <m/>
  </r>
  <r>
    <n v="139807229"/>
    <x v="12"/>
    <s v="42:04:0353001:7274"/>
    <s v="ОНЮШЕВ ЛЕОНИД ДМИТРИЕВИЧ"/>
    <d v="1995-01-01T00:00:00"/>
    <s v=""/>
    <s v="1/1"/>
    <s v=""/>
    <s v="30500 - Гаражи"/>
    <s v=""/>
    <s v=""/>
    <n v="0"/>
    <s v="652425,Россия,Кемеровская обл,,г Березовский,,площадка Напорный коллектор,9,Г,"/>
    <s v=""/>
    <s v=""/>
    <m/>
    <m/>
    <m/>
    <m/>
    <m/>
    <m/>
    <m/>
    <m/>
    <m/>
  </r>
  <r>
    <n v="139807230"/>
    <x v="12"/>
    <s v="42:04:0353001:7230"/>
    <s v="БЕЛОУСОВА НАДЕЖДА АЛЕКСЕЕВНА"/>
    <d v="2000-05-22T00:00:00"/>
    <s v=""/>
    <s v="1/1"/>
    <s v=""/>
    <s v="30500 - Гаражи"/>
    <s v=""/>
    <s v=""/>
    <n v="0"/>
    <s v="652427,Россия,Кемеровская обл,,Березовский г,,Мичуринские сады ул,187,,"/>
    <s v=""/>
    <s v=""/>
    <m/>
    <m/>
    <m/>
    <m/>
    <m/>
    <m/>
    <m/>
    <m/>
    <m/>
  </r>
  <r>
    <n v="139807231"/>
    <x v="12"/>
    <s v="42:04:0353001:7252"/>
    <s v="КУДРЯВЦЕВ ВЯЧЕСЛАВ ВЛАДИМИРОВИЧ"/>
    <d v="1995-01-01T00:00:00"/>
    <s v=""/>
    <s v="1/1"/>
    <s v=""/>
    <s v="30500 - Гаражи"/>
    <s v=""/>
    <s v=""/>
    <s v=""/>
    <s v="652420, россия, Кемеровская обл,  , г Березовский, , ЛЕНИНА, 58,  , 119"/>
    <s v=""/>
    <s v=""/>
    <m/>
    <m/>
    <m/>
    <m/>
    <m/>
    <m/>
    <m/>
    <m/>
    <m/>
  </r>
  <r>
    <n v="139807233"/>
    <x v="12"/>
    <s v="42:04:0353001:7207"/>
    <s v="МИХАЛЕВ АЛЕКСАНДР ВАЛЕНТИНОВИЧ"/>
    <d v="1995-01-01T00:00:00"/>
    <s v=""/>
    <s v="1/1"/>
    <s v=""/>
    <s v="30500 - Гаражи"/>
    <s v=""/>
    <s v=""/>
    <n v="0"/>
    <s v="652425,Россия,Кемеровская обл,,Березовский г,,Водовод пл-ка,291,,"/>
    <s v=""/>
    <s v=""/>
    <m/>
    <m/>
    <m/>
    <m/>
    <m/>
    <m/>
    <m/>
    <m/>
    <m/>
  </r>
  <r>
    <n v="139807234"/>
    <x v="12"/>
    <s v="42:04:0353001:7193"/>
    <s v="ФУРС ВЛАДИМИР МИХАЙЛОВИЧ"/>
    <d v="1998-01-01T00:00:00"/>
    <s v=""/>
    <s v="1/1"/>
    <s v=""/>
    <s v="30500 - Гаражи"/>
    <s v=""/>
    <s v=""/>
    <s v=""/>
    <s v="652420, россия, Кемеровская обл, , г Березовский, , ВОЛКОВА, 18,  , 15"/>
    <s v=""/>
    <s v=""/>
    <m/>
    <m/>
    <m/>
    <m/>
    <m/>
    <m/>
    <m/>
    <m/>
    <m/>
  </r>
  <r>
    <n v="139807235"/>
    <x v="12"/>
    <s v="42:04:0353001:7188"/>
    <s v="БОНДАРЬ ВИКТОР ИВАНОВИЧ"/>
    <d v="1995-01-01T00:00:00"/>
    <s v=""/>
    <s v="1/1"/>
    <s v=""/>
    <s v="30500 - Гаражи"/>
    <s v=""/>
    <s v=""/>
    <s v=""/>
    <s v="652420, россия, Кемеровская обл, , г Березовский, , ВОЛКОВА, 18,  , 14"/>
    <s v=""/>
    <s v=""/>
    <m/>
    <m/>
    <m/>
    <m/>
    <m/>
    <m/>
    <m/>
    <m/>
    <m/>
  </r>
  <r>
    <n v="139807236"/>
    <x v="12"/>
    <s v="42:04:0353001:7236"/>
    <s v="ЗВЕРЕВА НАТАЛЬЯ ПЕТРОВНА"/>
    <d v="2001-01-01T00:00:00"/>
    <s v=""/>
    <s v="1/1"/>
    <s v=""/>
    <s v="30500 - Гаражи"/>
    <s v=""/>
    <s v=""/>
    <s v=""/>
    <s v="652420, россия, Кемеровская обл,  , г Березовский, , КОМСОМОЛЬСКИЙ, 1,  , 14"/>
    <s v=""/>
    <s v=""/>
    <m/>
    <m/>
    <m/>
    <m/>
    <m/>
    <m/>
    <m/>
    <m/>
    <m/>
  </r>
  <r>
    <n v="139807238"/>
    <x v="12"/>
    <s v="42:04:0353001:7203"/>
    <s v="КОЛОБОВА ВЕРА ВАСИЛЬЕВНА"/>
    <d v="2001-01-01T00:00:00"/>
    <s v=""/>
    <s v="1/1"/>
    <s v=""/>
    <s v="30500 - Гаражи"/>
    <s v=""/>
    <s v=""/>
    <s v=""/>
    <s v="652427,РОССИЯ,Кемеровская область - Кузбасс обл,,Березовский г,,район Мичуринских садов пл-ка,бокс 140,,"/>
    <s v=""/>
    <s v=""/>
    <m/>
    <m/>
    <m/>
    <m/>
    <m/>
    <m/>
    <m/>
    <m/>
    <m/>
  </r>
  <r>
    <n v="139807239"/>
    <x v="12"/>
    <s v="42:04:0353001:7171"/>
    <s v="ГУЛЯЕВА ТАТЬЯНА КАРПОВНА"/>
    <d v="1995-01-01T00:00:00"/>
    <s v=""/>
    <s v="1/1"/>
    <s v=""/>
    <s v="30500 - Гаражи"/>
    <s v=""/>
    <s v=""/>
    <s v=""/>
    <s v="652420, россия, Кемеровская обл, , г Березовский, , ЛЕНИНА, 26А,  , 8"/>
    <s v=""/>
    <s v=""/>
    <m/>
    <m/>
    <m/>
    <m/>
    <m/>
    <m/>
    <m/>
    <m/>
    <m/>
  </r>
  <r>
    <n v="139807240"/>
    <x v="12"/>
    <s v="42:04:0353001:7187"/>
    <s v="КРАСНОВ НИКОЛАЙ МАРТЕМЬЯНОВИЧ"/>
    <d v="1995-01-01T00:00:00"/>
    <s v=""/>
    <s v="1/1"/>
    <s v=""/>
    <s v="30500 - Гаражи"/>
    <s v=""/>
    <s v=""/>
    <s v=""/>
    <s v="652420, россия, Кемеровская обл, , г Березовский, , ВОЛКОВА, 18,  , 33"/>
    <s v=""/>
    <s v=""/>
    <m/>
    <m/>
    <m/>
    <m/>
    <m/>
    <m/>
    <m/>
    <m/>
    <m/>
  </r>
  <r>
    <n v="139807243"/>
    <x v="12"/>
    <s v="42:04:0353001:7143"/>
    <s v="БУЛДЫГИНА ВЕРА ВАСИЛЬЕВНА"/>
    <d v="1995-01-01T00:00:00"/>
    <s v=""/>
    <s v="1/1"/>
    <s v=""/>
    <s v="30500 - Гаражи"/>
    <s v=""/>
    <s v=""/>
    <s v=""/>
    <s v="652420,Россия,Кемеровская обл,,Березовский г,,Ленина пр-кт,5А,,72"/>
    <s v=""/>
    <s v=""/>
    <m/>
    <m/>
    <m/>
    <s v="42:22:0102007:410"/>
    <s v="Актуальный"/>
    <s v="Отсутствуют в ЕГРН"/>
    <m/>
    <m/>
    <m/>
  </r>
  <r>
    <n v="139807247"/>
    <x v="12"/>
    <s v="42:04:0353001:7268"/>
    <s v="СТАРКОВ ЛЕОНИД АЛЕКСАНДРОВИЧ"/>
    <d v="1999-07-08T00:00:00"/>
    <s v=""/>
    <s v="1/1"/>
    <s v=""/>
    <s v="30500 - Гаражи"/>
    <s v=""/>
    <s v=""/>
    <s v=""/>
    <s v="652427,РОССИЯ,Кемеровская область - Кузбасс обл,,Березовский г,,Площадка ЛЭП-500 тер,ряд 9,бокс 45,"/>
    <s v=""/>
    <s v=""/>
    <m/>
    <m/>
    <m/>
    <m/>
    <m/>
    <m/>
    <m/>
    <m/>
    <m/>
  </r>
  <r>
    <n v="139807248"/>
    <x v="12"/>
    <s v="42:04:0353001:7200"/>
    <s v="МУСАТОВА ГАЛИНА ПЕТРОВНА"/>
    <d v="1995-01-01T00:00:00"/>
    <s v=""/>
    <s v="1/1"/>
    <s v=""/>
    <s v="30500 - Гаражи"/>
    <s v=""/>
    <s v=""/>
    <s v=""/>
    <s v="652420, россия, Кемеровская обл, , г Березовский, , ЛЕНИНА, 3,  , 11"/>
    <s v=""/>
    <s v=""/>
    <m/>
    <m/>
    <m/>
    <m/>
    <m/>
    <m/>
    <m/>
    <m/>
    <m/>
  </r>
  <r>
    <n v="139807249"/>
    <x v="12"/>
    <s v="42:04:0353001:7202"/>
    <s v="НЕСТЕРОВА ОЛЬГА ИВАНОВНА"/>
    <d v="1996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В, бокс 42,,"/>
    <s v=""/>
    <s v=""/>
    <m/>
    <m/>
    <m/>
    <m/>
    <m/>
    <m/>
    <m/>
    <m/>
    <m/>
  </r>
  <r>
    <n v="139807251"/>
    <x v="12"/>
    <s v="42:04:0353001:7192"/>
    <s v="АКСАМЕНТОВ ВИКТОР ИВАНОВИЧ"/>
    <d v="1995-01-01T00:00:00"/>
    <s v=""/>
    <s v="1/1"/>
    <s v=""/>
    <s v="30500 - Гаражи"/>
    <s v=""/>
    <s v=""/>
    <s v=""/>
    <s v="652427,РОССИЯ,Кемеровская область - Кузбасс обл,,Березовский г,,Г (Площадка кооператива Горняк тер.) ряд,78,А,"/>
    <s v=""/>
    <s v=""/>
    <m/>
    <m/>
    <m/>
    <m/>
    <m/>
    <m/>
    <m/>
    <m/>
    <m/>
  </r>
  <r>
    <n v="139807252"/>
    <x v="12"/>
    <s v="42:04:0353001:7218"/>
    <s v="СЕРЕДИНА ЛЮБОВЬ МИХАЙЛОВНА"/>
    <d v="1995-01-01T00:00:00"/>
    <s v=""/>
    <s v="1/1"/>
    <s v=""/>
    <s v="30500 - Гаражи"/>
    <s v=""/>
    <s v=""/>
    <s v=""/>
    <s v="652420,Россия,Кемеровская обл,,Березовский г,,Комсомольский б-р,8,,29"/>
    <s v=""/>
    <s v=""/>
    <m/>
    <m/>
    <m/>
    <s v="42:22:0102005:1047"/>
    <s v="Актуальный"/>
    <s v="Отсутствуют в ЕГРН"/>
    <m/>
    <m/>
    <m/>
  </r>
  <r>
    <n v="139807253"/>
    <x v="12"/>
    <s v="42:04:0353001:7194"/>
    <s v="ФУРС ВЛАДИМИР МИХАЙЛОВИЧ"/>
    <d v="1996-01-01T00:00:00"/>
    <s v=""/>
    <s v="1/1"/>
    <s v=""/>
    <s v="30100 - Жилые дома"/>
    <s v=""/>
    <s v=""/>
    <s v=""/>
    <s v="652420, россия, Кемеровская обл,  , г Березовский, , ВЫСОКОВОЛЬТНАЯ, 39-1,  ,"/>
    <s v=""/>
    <s v=""/>
    <m/>
    <m/>
    <m/>
    <m/>
    <m/>
    <m/>
    <m/>
    <m/>
    <m/>
  </r>
  <r>
    <n v="139807254"/>
    <x v="12"/>
    <s v="42:04:0353001:7211"/>
    <s v="СЫЧЕВ АЛЕКСАНДР ВЛАДИМИРО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В, бокс 51,,"/>
    <s v=""/>
    <s v=""/>
    <m/>
    <m/>
    <m/>
    <m/>
    <m/>
    <m/>
    <m/>
    <m/>
    <m/>
  </r>
  <r>
    <n v="139807258"/>
    <x v="12"/>
    <s v="42:04:0353001:7224"/>
    <s v="КУЗЬМИН ГЕННАДИЙ КУЗЬМИЧ"/>
    <d v="2001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296,,"/>
    <s v=""/>
    <s v=""/>
    <m/>
    <m/>
    <m/>
    <m/>
    <m/>
    <m/>
    <m/>
    <m/>
    <m/>
  </r>
  <r>
    <n v="139807267"/>
    <x v="12"/>
    <s v="42:04:0353001:7182"/>
    <s v="НЕСТЕРОВ ВИКТОР ПЕТРОВИЧ"/>
    <d v="1995-01-01T00:00:00"/>
    <s v=""/>
    <s v="1/1"/>
    <s v=""/>
    <s v="30500 - Гаражи"/>
    <s v=""/>
    <s v=""/>
    <n v="0"/>
    <s v="652425,Россия,Кемеровская обл,,Березовский г,,Водовод пл-ка,210,,"/>
    <s v=""/>
    <s v=""/>
    <m/>
    <m/>
    <m/>
    <m/>
    <m/>
    <m/>
    <m/>
    <m/>
    <m/>
  </r>
  <r>
    <n v="139807268"/>
    <x v="12"/>
    <s v="42:04:0353001:7210"/>
    <s v="ВЕРШИНИН АЛЕКСАНДР АЛЕКСАНДРОВИЧ"/>
    <d v="1995-01-01T00:00:00"/>
    <s v=""/>
    <s v="1/1"/>
    <s v=""/>
    <s v="30500 - Гаражи"/>
    <s v=""/>
    <s v=""/>
    <s v=""/>
    <s v="652420, россия, Кемеровская обл, , г Березовский, , ВОЛКОВА, 16,  , 40"/>
    <s v=""/>
    <s v=""/>
    <m/>
    <m/>
    <m/>
    <m/>
    <m/>
    <m/>
    <m/>
    <m/>
    <m/>
  </r>
  <r>
    <n v="139807272"/>
    <x v="12"/>
    <s v="42:04:0353001:7191"/>
    <s v="ВОЛКОВ СЕРГЕЙ ПЕТРОВИЧ"/>
    <d v="1995-01-01T00:00:00"/>
    <s v=""/>
    <s v="1/1"/>
    <s v=""/>
    <s v="30500 - Гаражи"/>
    <s v=""/>
    <s v=""/>
    <s v=""/>
    <s v="652420, россия, Кемеровская обл, , г Березовский, , ВОЛКОВА, 18,  , 38"/>
    <s v=""/>
    <s v=""/>
    <m/>
    <m/>
    <m/>
    <m/>
    <m/>
    <m/>
    <m/>
    <m/>
    <m/>
  </r>
  <r>
    <n v="139807273"/>
    <x v="12"/>
    <s v="42:04:0353001:7231"/>
    <s v="ЦЕЛИЩЕВ НИКОЛАЙ АЛЕКСАНДРОВИЧ"/>
    <d v="1995-01-01T00:00:00"/>
    <s v=""/>
    <s v="1/1"/>
    <s v=""/>
    <s v="30500 - Гаражи"/>
    <s v=""/>
    <s v=""/>
    <s v=""/>
    <s v="652420, россия, Кемеровская обл, , г Березовский, , ВОЛКОВА, 16,  , 1"/>
    <s v=""/>
    <s v=""/>
    <m/>
    <m/>
    <m/>
    <m/>
    <m/>
    <m/>
    <m/>
    <m/>
    <m/>
  </r>
  <r>
    <n v="139807275"/>
    <x v="12"/>
    <s v="42:04:0353001:7237"/>
    <s v="ЛАРИН НИКОЛАЙ СТЕПАНОВИЧ"/>
    <d v="1995-01-01T00:00:00"/>
    <s v=""/>
    <s v="1/1"/>
    <s v=""/>
    <s v="30500 - Гаражи"/>
    <s v=""/>
    <s v=""/>
    <s v=""/>
    <s v="652420, россия, Кемеровская обл,  , г Березовский, , ЛЕНИНА, 32,  , 39"/>
    <s v=""/>
    <s v=""/>
    <m/>
    <m/>
    <m/>
    <m/>
    <m/>
    <m/>
    <m/>
    <m/>
    <m/>
  </r>
  <r>
    <n v="139807278"/>
    <x v="12"/>
    <s v="42:04:0353001:7225"/>
    <s v="ГААС ЭЛЛА ИВАНОВНА"/>
    <d v="1995-01-01T00:00:00"/>
    <s v=""/>
    <s v="1/1"/>
    <s v=""/>
    <s v="30500 - Гаражи"/>
    <s v=""/>
    <s v=""/>
    <n v="0"/>
    <s v="652420,Россия,Кемеровская обл,,г Березовский,,площадка Напорный коллектор,121,Г,"/>
    <s v=""/>
    <s v=""/>
    <m/>
    <m/>
    <m/>
    <m/>
    <m/>
    <m/>
    <m/>
    <m/>
    <m/>
  </r>
  <r>
    <n v="139807282"/>
    <x v="12"/>
    <s v="42:04:0353001:7122"/>
    <s v="АБДАЛОВ ИВАН ИВАН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3,  , 81"/>
    <s v=""/>
    <s v=""/>
    <m/>
    <m/>
    <m/>
    <m/>
    <m/>
    <m/>
    <m/>
    <m/>
    <m/>
  </r>
  <r>
    <n v="139807284"/>
    <x v="12"/>
    <s v="42:04:0353001:7135"/>
    <s v="ЮРКОВ НИКОЛАЙ ПАРФИРЬЕВИЧ"/>
    <d v="1995-01-01T00:00:00"/>
    <s v=""/>
    <s v="1/1"/>
    <s v=""/>
    <s v="30500 - Гаражи"/>
    <s v=""/>
    <s v=""/>
    <s v=""/>
    <s v="652420, россия, Кемеровская обл, , г Березовский, , ЛЕНИНА, 2,  , 4."/>
    <s v=""/>
    <s v=""/>
    <m/>
    <m/>
    <m/>
    <m/>
    <m/>
    <m/>
    <m/>
    <m/>
    <m/>
  </r>
  <r>
    <n v="139807288"/>
    <x v="12"/>
    <s v="42:04:0353001:7117"/>
    <s v="СУВОРОВ ВЛАДИМИР ВАСИЛЬЕВИЧ"/>
    <d v="1995-01-01T00:00:00"/>
    <s v=""/>
    <s v="1/1"/>
    <s v=""/>
    <s v="30500 - Гаражи"/>
    <s v=""/>
    <s v=""/>
    <n v="22.89"/>
    <s v="652423,РОССИЯ,Кемеровская область - Кузбасс обл,,Березовский г,,Площадка кооператива Южный тер,1,,"/>
    <s v=""/>
    <s v=""/>
    <m/>
    <m/>
    <m/>
    <m/>
    <m/>
    <m/>
    <m/>
    <m/>
    <m/>
  </r>
  <r>
    <n v="139807289"/>
    <x v="12"/>
    <s v="42:04:0353001:7118"/>
    <s v="ДОЛГАНОВ ВЛАДИМИР ИВАНОВИЧ"/>
    <d v="1998-04-16T00:00:00"/>
    <s v=""/>
    <s v="1/1"/>
    <s v=""/>
    <s v="30500 - Гаражи"/>
    <s v=""/>
    <s v=""/>
    <s v=""/>
    <s v="652420, россия, Кемеровская обл, , г Березовский, , КАРБЫШЕВА, 7,  , 21"/>
    <s v=""/>
    <s v=""/>
    <m/>
    <m/>
    <m/>
    <m/>
    <m/>
    <m/>
    <m/>
    <m/>
    <m/>
  </r>
  <r>
    <n v="139807298"/>
    <x v="12"/>
    <s v="42:04:0353001:7125"/>
    <s v="ГОЛИКОВ ВЛАДИМИР МИХАЙЛОВИЧ"/>
    <d v="1995-01-01T00:00:00"/>
    <s v=""/>
    <s v="1/1"/>
    <s v=""/>
    <s v="30500 - Гаражи"/>
    <s v=""/>
    <s v=""/>
    <s v=""/>
    <s v="652420, россия, Кемеровская обл,  , г Березовский, , ФРУНЗЕ, 27,  , 2"/>
    <s v=""/>
    <s v=""/>
    <m/>
    <m/>
    <m/>
    <m/>
    <m/>
    <m/>
    <m/>
    <m/>
    <m/>
  </r>
  <r>
    <n v="139807304"/>
    <x v="12"/>
    <s v="42:04:0353001:7094"/>
    <s v="Чигряй Олег Александрович"/>
    <d v="1995-01-01T00:00:00"/>
    <s v=""/>
    <s v="1/1"/>
    <s v=""/>
    <s v="30500 - Гаражи"/>
    <s v=""/>
    <s v=""/>
    <s v=""/>
    <s v="652420, россия, Кемеровская обл,  , г Березовский, , СТРОИТЕЛЕЙ, 7,  , 7"/>
    <s v=""/>
    <s v=""/>
    <m/>
    <m/>
    <m/>
    <m/>
    <m/>
    <m/>
    <m/>
    <m/>
    <m/>
  </r>
  <r>
    <n v="139807305"/>
    <x v="12"/>
    <s v="42:04:0353001:7088"/>
    <s v="НЕСТЕРОВИЧ ВЛАДИМИР ИВАНО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Больничного комплекса тер,бокс 59,,"/>
    <s v=""/>
    <s v=""/>
    <m/>
    <m/>
    <m/>
    <m/>
    <m/>
    <m/>
    <m/>
    <m/>
    <m/>
  </r>
  <r>
    <n v="139807308"/>
    <x v="12"/>
    <s v="42:04:0353001:7090"/>
    <s v="ХАРИТОНОВ СЕРГЕЙ ФЕДОРОВИЧ"/>
    <d v="2001-01-01T00:00:00"/>
    <s v=""/>
    <s v="1/1"/>
    <s v=""/>
    <s v="30100 - Жилые дома"/>
    <s v=""/>
    <s v=""/>
    <s v=""/>
    <s v="652431, россия, Кемеровская обл, , г Березовский, п Барзас, НИЖНЯЯ НАБЕРЕЖНАЯ, 5,  ,"/>
    <s v=""/>
    <s v=""/>
    <m/>
    <m/>
    <m/>
    <m/>
    <m/>
    <m/>
    <m/>
    <m/>
    <m/>
  </r>
  <r>
    <n v="139807310"/>
    <x v="12"/>
    <s v="42:04:0353001:7079"/>
    <s v="СЕНЧЕНКО ВЛАДИМИР МИХАЙЛОВИЧ"/>
    <d v="1998-01-01T00:00:00"/>
    <s v=""/>
    <s v="1/1"/>
    <s v=""/>
    <s v="30100 - Жилые дома"/>
    <s v=""/>
    <s v=""/>
    <s v=""/>
    <s v="652423,Россия,Кемеровская обл,,Березовский г,,Резвых ул,7,,2"/>
    <s v=""/>
    <s v=""/>
    <m/>
    <m/>
    <m/>
    <m/>
    <m/>
    <m/>
    <m/>
    <m/>
    <m/>
  </r>
  <r>
    <n v="139807312"/>
    <x v="12"/>
    <s v="42:04:0353001:7123"/>
    <s v="СУРИКОВ ГЕННАДИЙ ГЕННАДЬ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7,  , 159"/>
    <s v=""/>
    <s v=""/>
    <m/>
    <m/>
    <m/>
    <m/>
    <m/>
    <m/>
    <m/>
    <m/>
    <m/>
  </r>
  <r>
    <n v="139807314"/>
    <x v="12"/>
    <s v="42:04:0353001:7115"/>
    <s v="МЕЛКОЗЕРНЫХ НИКОЛАЙ ВЛАДИМИРОВИЧ"/>
    <d v="1999-07-01T00:00:00"/>
    <s v=""/>
    <s v="1/1"/>
    <s v=""/>
    <s v="30500 - Гаражи"/>
    <s v=""/>
    <s v=""/>
    <s v=""/>
    <s v="652420, россия, Кемеровская обл, , г Березовский, , ВОЛКОВА, 8,  , 160"/>
    <s v=""/>
    <s v=""/>
    <m/>
    <m/>
    <m/>
    <m/>
    <m/>
    <m/>
    <m/>
    <m/>
    <m/>
  </r>
  <r>
    <n v="139807315"/>
    <x v="12"/>
    <s v="42:04:0353001:7112"/>
    <s v="БЕРЕЗОВСКИЙ АРКАДИЙ АЛЕКСАНДРОВИЧ"/>
    <d v="2001-01-01T00:00:00"/>
    <s v=""/>
    <s v="1/1"/>
    <s v=""/>
    <s v="30500 - Гаражи"/>
    <s v=""/>
    <s v=""/>
    <s v=""/>
    <s v="652427,РОССИЯ,Кемеровская область - Кузбасс обл,,Березовский г,,Г (Площадка кооператива Горняк тер.) ряд,44А,,"/>
    <s v=""/>
    <s v=""/>
    <m/>
    <m/>
    <m/>
    <m/>
    <m/>
    <m/>
    <m/>
    <m/>
    <m/>
  </r>
  <r>
    <n v="139807317"/>
    <x v="12"/>
    <s v="42:04:0353001:7113"/>
    <s v="БЕРЕЗОВСКИЙ АРКАДИЙ АЛЕКСАНДРОВИЧ"/>
    <d v="1995-01-01T00:00:00"/>
    <s v=""/>
    <s v="1/1"/>
    <s v=""/>
    <s v="30500 - Гаражи"/>
    <s v=""/>
    <s v=""/>
    <n v="22.6"/>
    <s v="652427,Россия,Кемеровская обл,,Березовский г,,Площадка кооператива Горняк ул,44,А,"/>
    <s v=""/>
    <s v=""/>
    <m/>
    <m/>
    <m/>
    <m/>
    <m/>
    <m/>
    <m/>
    <m/>
    <m/>
  </r>
  <r>
    <n v="139807318"/>
    <x v="12"/>
    <s v="42:04:0353001:7114"/>
    <s v="ЯКУШЕНКО ВИКТОР ВЛАДИМИРОВИЧ"/>
    <d v="1995-01-01T00:00:00"/>
    <s v=""/>
    <s v="1/1"/>
    <s v=""/>
    <s v="30500 - Гаражи"/>
    <s v=""/>
    <s v=""/>
    <s v=""/>
    <s v="652420, россия, Кемеровская обл,  , г Березовский, , ЛЕНИНА, 32,  , 66."/>
    <s v=""/>
    <s v=""/>
    <m/>
    <m/>
    <m/>
    <m/>
    <m/>
    <m/>
    <m/>
    <m/>
    <m/>
  </r>
  <r>
    <n v="139807327"/>
    <x v="12"/>
    <s v="42:04:0353001:7097"/>
    <s v="НОВГОРОДЦЕВ ИВАН ГРИГОРЬЕВИЧ"/>
    <d v="2002-01-01T00:00:00"/>
    <s v=""/>
    <s v="1/1"/>
    <s v=""/>
    <s v="30100 - Жилые дома"/>
    <s v=""/>
    <s v=""/>
    <s v=""/>
    <s v="652431,РОССИЯ,Кемеровская обл,,Березовский г,Барзас п,Кедровая ул,13,,"/>
    <s v=""/>
    <s v=""/>
    <m/>
    <m/>
    <m/>
    <m/>
    <m/>
    <m/>
    <m/>
    <m/>
    <m/>
  </r>
  <r>
    <n v="139807331"/>
    <x v="12"/>
    <s v="42:04:0353001:7084"/>
    <s v="ФИЛЬЧИКОВА НАДЕЖДА КОНСТАНТИНОВНА"/>
    <d v="1995-01-01T00:00:00"/>
    <s v=""/>
    <s v="1/1"/>
    <s v=""/>
    <s v="30500 - Гаражи"/>
    <s v=""/>
    <s v=""/>
    <n v="0"/>
    <s v="652425,Россия,Кемеровская обл,,Березовский г,,Водовод пл-ка,478,А,"/>
    <s v=""/>
    <s v=""/>
    <m/>
    <m/>
    <m/>
    <m/>
    <m/>
    <m/>
    <m/>
    <m/>
    <m/>
  </r>
  <r>
    <n v="139807332"/>
    <x v="12"/>
    <s v="42:04:0353001:7086"/>
    <s v="ТЮТНЕВА ВАЛЕНТИНА ФЕДОРОВНА"/>
    <d v="2000-12-31T00:00:00"/>
    <s v=""/>
    <s v="1/1"/>
    <s v=""/>
    <s v="30500 - Гаражи"/>
    <s v=""/>
    <s v=""/>
    <s v=""/>
    <s v="652420, россия, Кемеровская обл, , г Березовский, , ЛЕНИНА, 16,  , 49"/>
    <s v=""/>
    <s v=""/>
    <m/>
    <m/>
    <m/>
    <m/>
    <m/>
    <m/>
    <m/>
    <m/>
    <m/>
  </r>
  <r>
    <n v="139807335"/>
    <x v="12"/>
    <s v="42:04:0353001:7081"/>
    <s v="АМОСОВА НИНА СТЕПАНОВНА"/>
    <d v="1995-01-01T00:00:00"/>
    <s v=""/>
    <s v="1/1"/>
    <s v=""/>
    <s v="30500 - Гаражи"/>
    <s v=""/>
    <s v=""/>
    <n v="0"/>
    <s v="652425,Россия,Кемеровская обл,,Березовский г,,Водовод пл-ка,426,,"/>
    <s v=""/>
    <s v=""/>
    <m/>
    <m/>
    <m/>
    <m/>
    <m/>
    <m/>
    <m/>
    <m/>
    <m/>
  </r>
  <r>
    <n v="139807336"/>
    <x v="12"/>
    <s v="42:04:0353001:7087"/>
    <s v="СУХАНОВ НИКОЛАЙ НИКОЛАЕВИЧ"/>
    <d v="1995-01-01T00:00:00"/>
    <s v=""/>
    <s v="1/1"/>
    <s v=""/>
    <s v="30500 - Гаражи"/>
    <s v=""/>
    <s v=""/>
    <s v=""/>
    <s v="652420, россия, Кемеровская обл,  , г Березовский, , ЛЕНИНА, 12,  , 117"/>
    <s v=""/>
    <s v=""/>
    <m/>
    <m/>
    <m/>
    <m/>
    <m/>
    <m/>
    <m/>
    <m/>
    <m/>
  </r>
  <r>
    <n v="139807338"/>
    <x v="12"/>
    <s v="42:04:0353001:7054"/>
    <s v="ЕГОРОВ ОЛЕГ МИХАЙЛОВИЧ"/>
    <d v="1995-01-01T00:00:00"/>
    <s v=""/>
    <s v="1/1"/>
    <s v=""/>
    <s v="30500 - Гаражи"/>
    <s v=""/>
    <s v=""/>
    <n v="23"/>
    <s v="652425,РОССИЯ,Кемеровская обл,,Березовский г,,Водовод пл-ка,,,"/>
    <s v=""/>
    <s v=""/>
    <m/>
    <m/>
    <m/>
    <m/>
    <m/>
    <m/>
    <m/>
    <m/>
    <m/>
  </r>
  <r>
    <n v="139807339"/>
    <x v="12"/>
    <s v="42:04:0353001:7061"/>
    <s v="КИТОВ БОРИС МИХАЙЛОВИЧ"/>
    <d v="1995-01-01T00:00:00"/>
    <s v=""/>
    <s v="1/1"/>
    <s v=""/>
    <s v="30500 - Гаражи"/>
    <s v=""/>
    <s v=""/>
    <n v="0"/>
    <s v="652425,Россия,Кемеровская обл,,Березовский г,,ЛЭП-220 пл-ка,91,,"/>
    <s v=""/>
    <s v=""/>
    <m/>
    <m/>
    <m/>
    <m/>
    <m/>
    <m/>
    <m/>
    <m/>
    <m/>
  </r>
  <r>
    <n v="139807341"/>
    <x v="12"/>
    <s v="42:04:0353001:7051"/>
    <s v="МИХАЙЛОВ АЛЕКСАНДР ВЛАДИМИРОВИЧ"/>
    <d v="1995-01-01T00:00:00"/>
    <s v=""/>
    <s v="1/1"/>
    <s v=""/>
    <s v="30500 - Гаражи"/>
    <s v=""/>
    <s v=""/>
    <s v=""/>
    <s v="652420, россия, Кемеровская обл,  , г Березовский, , ВОЛКОВА, 4,  , 7"/>
    <s v=""/>
    <s v=""/>
    <m/>
    <m/>
    <m/>
    <m/>
    <m/>
    <m/>
    <m/>
    <m/>
    <m/>
  </r>
  <r>
    <n v="139807342"/>
    <x v="12"/>
    <s v="42:04:0353001:6953"/>
    <s v="САПУНОВ МИХАИЛ АЛЕКСАНДРОВИЧ"/>
    <d v="1995-01-01T00:00:00"/>
    <s v=""/>
    <s v="1/1"/>
    <s v=""/>
    <s v="30500 - Гаражи"/>
    <s v=""/>
    <s v=""/>
    <s v=""/>
    <s v="652420, россия, Кемеровская обл, , г Березовский, , ЛЕНИНА, 64,  , 2"/>
    <s v=""/>
    <s v=""/>
    <m/>
    <m/>
    <m/>
    <m/>
    <m/>
    <m/>
    <m/>
    <m/>
    <m/>
  </r>
  <r>
    <n v="139807344"/>
    <x v="12"/>
    <s v="42:04:0353001:7070"/>
    <s v="МАТВЕЕВА НАДЕЖДА ИВАНОВНА"/>
    <d v="1995-01-01T00:00:00"/>
    <s v=""/>
    <s v="1/1"/>
    <s v=""/>
    <s v="30500 - Гаражи"/>
    <s v=""/>
    <s v=""/>
    <s v=""/>
    <s v="652420, россия, Кемеровская обл, , г Березовский, , ЛЕНИНА, 23,  , 7"/>
    <s v=""/>
    <s v=""/>
    <m/>
    <m/>
    <m/>
    <m/>
    <m/>
    <m/>
    <m/>
    <m/>
    <m/>
  </r>
  <r>
    <n v="139807347"/>
    <x v="12"/>
    <s v="42:04:0353001:7062"/>
    <s v="ЕРМАКОВ АНАТОЛИЙ ВАСИЛЬЕВИЧ"/>
    <d v="1995-01-01T00:00:00"/>
    <s v=""/>
    <s v="1/1"/>
    <s v=""/>
    <s v="30500 - Гаражи"/>
    <s v=""/>
    <s v=""/>
    <s v=""/>
    <s v="652420, россия, Кемеровская обл,  , г Березовский, , ФРУНЗЕ, 37,  , 39"/>
    <s v=""/>
    <s v=""/>
    <m/>
    <m/>
    <m/>
    <m/>
    <m/>
    <m/>
    <m/>
    <m/>
    <m/>
  </r>
  <r>
    <n v="139807348"/>
    <x v="12"/>
    <s v="42:04:0353001:7065"/>
    <s v="УСТИНОВА НАДЕЖДА ПЕТРОВНА"/>
    <d v="1997-01-01T00:00:00"/>
    <s v=""/>
    <s v="1/1"/>
    <s v=""/>
    <s v="30500 - Гаражи"/>
    <s v=""/>
    <s v=""/>
    <n v="24.1"/>
    <s v="652425,Россия,Кемеровская обл,,Березовский г,,Водовод пл-ка,527,А,"/>
    <s v=""/>
    <s v=""/>
    <m/>
    <m/>
    <m/>
    <m/>
    <m/>
    <m/>
    <m/>
    <m/>
    <m/>
  </r>
  <r>
    <n v="139807351"/>
    <x v="12"/>
    <s v="42:04:0353001:7069"/>
    <s v="ПОПОВА НАТАЛЬЯ СЕРГЕЕВНА"/>
    <d v="2011-03-27T00:00:00"/>
    <s v=""/>
    <s v="1/1"/>
    <s v=""/>
    <s v="30500 - Гаражи"/>
    <s v=""/>
    <s v=""/>
    <s v=""/>
    <s v="652420, россия, Кемеровская обл,  , г Березовский, , ЛЕНИНА, 24,  , 66"/>
    <s v=""/>
    <s v=""/>
    <m/>
    <m/>
    <m/>
    <m/>
    <m/>
    <m/>
    <m/>
    <m/>
    <m/>
  </r>
  <r>
    <n v="139807352"/>
    <x v="12"/>
    <s v="42:04:0353001:7066"/>
    <s v="ЗАЙЦЕВ АНАТОЛИЙ ГАВРИЛОВИЧ"/>
    <d v="1995-01-01T00:00:00"/>
    <s v=""/>
    <s v="1/1"/>
    <s v=""/>
    <s v="30500 - Гаражи"/>
    <s v=""/>
    <s v=""/>
    <n v="0"/>
    <s v="652427,Россия,Кемеровская обл,,Березовский г,,На площадке кооператива Маяк ул,1,У,"/>
    <s v=""/>
    <s v=""/>
    <m/>
    <m/>
    <m/>
    <m/>
    <m/>
    <m/>
    <m/>
    <m/>
    <m/>
  </r>
  <r>
    <n v="139807356"/>
    <x v="12"/>
    <s v="42:04:0353001:6957"/>
    <s v="ПАВЛОВА ОЛЬГА ИВАНОВНА"/>
    <d v="2000-03-07T00:00:00"/>
    <s v=""/>
    <s v="1/1"/>
    <s v=""/>
    <s v="30500 - Гаражи"/>
    <s v=""/>
    <s v=""/>
    <s v=""/>
    <s v="652420, россия, Кемеровская обл,  , г Березовский, , ЛЕНИНА, 5А,  , 60"/>
    <s v=""/>
    <s v=""/>
    <m/>
    <m/>
    <m/>
    <m/>
    <m/>
    <m/>
    <m/>
    <m/>
    <m/>
  </r>
  <r>
    <n v="139807362"/>
    <x v="12"/>
    <s v="42:04:0353001:6958"/>
    <s v="ЯКИМЕНКО АЛЕКСЕЙ ТИХОНОВИЧ"/>
    <d v="1998-08-21T00:00:00"/>
    <s v=""/>
    <s v="1/1"/>
    <s v=""/>
    <s v="30500 - Гаражи"/>
    <s v=""/>
    <s v=""/>
    <s v=""/>
    <s v="652420, россия, Кемеровская обл, , г Березовский, , 8 МАРТА, 8,  , 78"/>
    <s v=""/>
    <s v=""/>
    <m/>
    <m/>
    <m/>
    <m/>
    <m/>
    <m/>
    <m/>
    <m/>
    <m/>
  </r>
  <r>
    <n v="139807364"/>
    <x v="12"/>
    <s v="42:04:0353001:6914"/>
    <s v="МЫСЛЯЕВА ЛЮДМИЛА ВЛАДИМИРОВНА"/>
    <d v="1995-01-01T00:00:00"/>
    <s v=""/>
    <s v="1/1"/>
    <s v=""/>
    <s v="30500 - Гаражи"/>
    <s v=""/>
    <s v=""/>
    <s v=""/>
    <s v="652420, россия, Кемеровская обл,  , г Березовский, , МОЛОДЕЖНЫЙ, 3,  , 43"/>
    <s v=""/>
    <s v=""/>
    <m/>
    <m/>
    <m/>
    <m/>
    <m/>
    <m/>
    <m/>
    <m/>
    <m/>
  </r>
  <r>
    <n v="139807365"/>
    <x v="12"/>
    <s v="42:04:0353001:6908"/>
    <s v="МЕДЕНЦЕВА ЕКАТЕРИНА АЛЕКСЕЕВНА"/>
    <d v="2001-05-18T00:00:00"/>
    <s v=""/>
    <s v="1/1"/>
    <s v=""/>
    <s v="30100 - Жилые дома"/>
    <s v=""/>
    <s v=""/>
    <s v=""/>
    <s v="652420,Россия,Кемеровская обл,,Березовский г,,Солнечный мкр,21,,"/>
    <s v=""/>
    <s v=""/>
    <m/>
    <m/>
    <m/>
    <m/>
    <m/>
    <m/>
    <m/>
    <m/>
    <m/>
  </r>
  <r>
    <n v="139807367"/>
    <x v="12"/>
    <s v="42:04:0353001:6906"/>
    <s v="АЛЕКСАНДРОВ АЛЕКСАНДР СЕМЕНО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бокс 314,,"/>
    <s v=""/>
    <s v=""/>
    <m/>
    <m/>
    <m/>
    <m/>
    <m/>
    <m/>
    <m/>
    <m/>
    <m/>
  </r>
  <r>
    <n v="139807368"/>
    <x v="12"/>
    <s v="42:04:0353001:6911"/>
    <s v="МУХОМЕДЗЯНОВА ЛЮДМИЛА ГРИГОРЬЕВНА"/>
    <d v="1995-01-01T00:00:00"/>
    <s v=""/>
    <s v="1/1"/>
    <s v=""/>
    <s v="30500 - Гаражи"/>
    <s v=""/>
    <s v=""/>
    <n v="23"/>
    <s v="652427,Россия,Кемеровская обл,,Березовский г,,Мичуринские сады ул,164,,"/>
    <s v=""/>
    <s v=""/>
    <m/>
    <m/>
    <m/>
    <m/>
    <m/>
    <m/>
    <m/>
    <m/>
    <m/>
  </r>
  <r>
    <n v="139807372"/>
    <x v="12"/>
    <s v="42:04:0353001:7063"/>
    <s v="МЕСРОПЯН МЕСРОП АРУТЮНОВИЧ"/>
    <d v="1995-01-01T00:00:00"/>
    <s v=""/>
    <s v="1/1"/>
    <s v=""/>
    <s v="30500 - Гаражи"/>
    <s v=""/>
    <s v=""/>
    <n v="0"/>
    <s v="652423,Россия,Кемеровская обл,,Березовский г,,Площадка кооператива Рассвет тер,2,З,"/>
    <s v=""/>
    <s v=""/>
    <m/>
    <m/>
    <m/>
    <m/>
    <m/>
    <m/>
    <m/>
    <m/>
    <m/>
  </r>
  <r>
    <n v="139807375"/>
    <x v="12"/>
    <s v="42:04:0353001:6932"/>
    <s v="БОРОНЕНКОВ ОЛЕГ НИКОЛАЕВИЧ"/>
    <d v="2001-01-01T00:00:00"/>
    <s v=""/>
    <s v="1/1"/>
    <s v=""/>
    <s v="30500 - Гаражи"/>
    <s v=""/>
    <s v=""/>
    <s v=""/>
    <s v="652420, россия, Кемеровская обл,  , г Березовский, , ЛЕНИНА, 30,  , 57"/>
    <s v=""/>
    <s v=""/>
    <m/>
    <m/>
    <m/>
    <m/>
    <m/>
    <m/>
    <m/>
    <m/>
    <m/>
  </r>
  <r>
    <n v="139807377"/>
    <x v="12"/>
    <s v="42:04:0353001:6955"/>
    <s v="РИДЕ ЕВГЕНИЙ ИВАНОВИЧ"/>
    <d v="2002-01-01T00:00:00"/>
    <s v=""/>
    <s v="1/1"/>
    <s v=""/>
    <s v="30500 - Гаражи"/>
    <s v=""/>
    <s v=""/>
    <n v="50"/>
    <s v="652420, россия, Кемеровская обл, , г Березовский, , ЮБИЛЕЙНАЯ, 20,  , 1"/>
    <s v=""/>
    <s v=""/>
    <m/>
    <m/>
    <m/>
    <m/>
    <m/>
    <m/>
    <m/>
    <m/>
    <m/>
  </r>
  <r>
    <n v="139807378"/>
    <x v="12"/>
    <s v="42:04:0353001:6946"/>
    <s v="ТЕНДЕРУК ЛАРИСА АНАТОЛЬЕВНА"/>
    <d v="1998-05-13T00:00:00"/>
    <s v=""/>
    <s v="1/1"/>
    <s v=""/>
    <s v="30500 - Гаражи"/>
    <s v=""/>
    <s v=""/>
    <s v=""/>
    <s v="652420, россия, Кемеровская обл, , г Березовский, , ВАХРУШЕВА, 27,  , 12"/>
    <s v=""/>
    <s v=""/>
    <m/>
    <m/>
    <m/>
    <m/>
    <m/>
    <m/>
    <m/>
    <m/>
    <m/>
  </r>
  <r>
    <n v="139807383"/>
    <x v="12"/>
    <s v="42:04:0353001:6943"/>
    <s v="БОРИСОВА НАДЕЖДА МИХАЙЛОВНА"/>
    <d v="1995-01-01T00:00:00"/>
    <s v=""/>
    <s v="1/1"/>
    <s v=""/>
    <s v="30500 - Гаражи"/>
    <s v=""/>
    <s v=""/>
    <s v=""/>
    <s v="652427,РОССИЯ,Кемеровская область - Кузбасс обл,,Березовский г,,Площадка ЛЭП-500 тер,ряд 14,15,"/>
    <s v=""/>
    <s v=""/>
    <m/>
    <m/>
    <m/>
    <m/>
    <m/>
    <m/>
    <m/>
    <m/>
    <m/>
  </r>
  <r>
    <n v="139807385"/>
    <x v="12"/>
    <s v="42:04:0353001:7075"/>
    <s v="СОРОКИН СЕРГЕЙ ВАЛЕНТИНОВИЧ"/>
    <d v="1995-01-01T00:00:00"/>
    <s v=""/>
    <s v="1/1"/>
    <s v=""/>
    <s v="30500 - Гаражи"/>
    <s v=""/>
    <s v=""/>
    <s v=""/>
    <s v="652420, россия, Кемеровская обл,  , г Березовский, , ШАХТЕРОВ, 1,  , 84"/>
    <s v=""/>
    <s v=""/>
    <m/>
    <m/>
    <m/>
    <m/>
    <m/>
    <m/>
    <m/>
    <m/>
    <m/>
  </r>
  <r>
    <n v="139807387"/>
    <x v="12"/>
    <s v="42:04:0353001:6949"/>
    <s v="СПИЦЫНА ВАЛЕНТИНА АНДРЕЕВНА"/>
    <d v="1987-10-31T00:00:00"/>
    <s v=""/>
    <s v="1/1"/>
    <s v=""/>
    <s v="30500 - Гаражи"/>
    <s v=""/>
    <s v=""/>
    <n v="0"/>
    <s v="652425,Россия,Кемеровская обл,,Березовский г,,Больничного комплекса пл-ка,73,,"/>
    <s v=""/>
    <s v=""/>
    <m/>
    <m/>
    <m/>
    <m/>
    <m/>
    <m/>
    <m/>
    <m/>
    <m/>
  </r>
  <r>
    <n v="139807389"/>
    <x v="12"/>
    <s v="42:04:0353001:6929"/>
    <s v="КУЧЕРЕНКО ВЛАДИМИР АЛЕКСЕЕВИЧ"/>
    <d v="2001-01-01T00:00:00"/>
    <s v=""/>
    <s v="1/1"/>
    <s v=""/>
    <s v="30500 - Гаражи"/>
    <s v=""/>
    <s v=""/>
    <s v=""/>
    <s v="652425,Россия,Кемеровская обл,,Березовский г,,Ленина пр-кт,53,,55"/>
    <s v=""/>
    <s v=""/>
    <m/>
    <m/>
    <m/>
    <s v="42:22:0102004:1324"/>
    <s v="Актуальный"/>
    <s v="Отсутствуют в ЕГРН"/>
    <m/>
    <m/>
    <m/>
  </r>
  <r>
    <n v="139807391"/>
    <x v="12"/>
    <s v="42:04:0353001:6880"/>
    <s v="РЕДЬКИНА МАРИНА АЛЕКСЕЕВНА"/>
    <d v="1998-10-14T00:00:00"/>
    <s v=""/>
    <s v="1/1"/>
    <s v=""/>
    <s v="30500 - Гаражи"/>
    <s v=""/>
    <s v=""/>
    <n v="21.69"/>
    <s v="652420, россия, Кемеровская обл,  , г Березовский, , ЛЕНИНА, 46,  , 5"/>
    <s v=""/>
    <s v=""/>
    <m/>
    <m/>
    <m/>
    <m/>
    <m/>
    <m/>
    <m/>
    <m/>
    <m/>
  </r>
  <r>
    <n v="139807394"/>
    <x v="12"/>
    <s v="42:04:0353001:6900"/>
    <s v="Каранов Виктор Александрович"/>
    <d v="1995-01-01T00:00:00"/>
    <s v=""/>
    <s v="1/1"/>
    <s v=""/>
    <s v="30500 - Гаражи"/>
    <s v=""/>
    <s v=""/>
    <s v=""/>
    <s v="652420, россия, Кемеровская обл, , г Березовский, , КАРБЫШЕВА, 22,  , 50"/>
    <s v=""/>
    <s v=""/>
    <m/>
    <m/>
    <m/>
    <m/>
    <m/>
    <m/>
    <m/>
    <m/>
    <m/>
  </r>
  <r>
    <n v="139807396"/>
    <x v="12"/>
    <s v="42:04:0353001:6903"/>
    <s v="КУРЬЯНОВИЧ ОЛЕГ ЕВГЕНЬЕВИЧ"/>
    <d v="1995-01-01T00:00:00"/>
    <s v=""/>
    <s v="1/1"/>
    <s v=""/>
    <s v="30500 - Гаражи"/>
    <s v=""/>
    <s v=""/>
    <s v=""/>
    <s v="652420, россия, Кемеровская обл, , г Березовский, , КАРБЫШЕВА, 22,  , 27"/>
    <s v=""/>
    <s v=""/>
    <m/>
    <m/>
    <m/>
    <m/>
    <m/>
    <m/>
    <m/>
    <m/>
    <m/>
  </r>
  <r>
    <n v="139807397"/>
    <x v="12"/>
    <s v="42:04:0353001:6909"/>
    <s v="ЧИЖОВ АНДРЕЙ НИКОЛАЕВИЧ"/>
    <d v="1998-12-14T00:00:00"/>
    <s v=""/>
    <s v="1/1"/>
    <s v=""/>
    <s v="30500 - Гаражи"/>
    <s v=""/>
    <s v=""/>
    <s v=""/>
    <s v="652420, россия, Кемеровская обл, , г Березовский, , МОЛОДЕЖНЫЙ, 17,  , 140"/>
    <s v=""/>
    <s v=""/>
    <m/>
    <m/>
    <m/>
    <m/>
    <m/>
    <m/>
    <m/>
    <m/>
    <m/>
  </r>
  <r>
    <n v="139807398"/>
    <x v="12"/>
    <s v="42:04:0353001:6896"/>
    <s v="ДУКА ГЕННАДИЙ ИВАНОВИЧ"/>
    <d v="1995-01-01T00:00:00"/>
    <s v=""/>
    <s v="1/1"/>
    <s v=""/>
    <s v="30200 - Квартиры"/>
    <s v=""/>
    <s v=""/>
    <s v=""/>
    <s v="652420, россия, Кемеровская обл, , г Березовский, , КАРБЫШЕВА, 20,  , 11"/>
    <s v=""/>
    <s v=""/>
    <m/>
    <m/>
    <m/>
    <m/>
    <m/>
    <m/>
    <m/>
    <m/>
    <m/>
  </r>
  <r>
    <n v="139807399"/>
    <x v="12"/>
    <s v="42:04:0353001:6912"/>
    <s v="ЗВЕРЕВ ОЛЕГ НИКОЛАЕВИЧ"/>
    <d v="2000-05-23T00:00:00"/>
    <s v=""/>
    <s v="1/1"/>
    <s v=""/>
    <s v="30500 - Гаражи"/>
    <s v=""/>
    <s v=""/>
    <s v=""/>
    <s v="652420, россия, Кемеровская обл, , г Березовский, , МОЛОДЕЖНЫЙ, 17,  , 100"/>
    <s v=""/>
    <s v=""/>
    <m/>
    <m/>
    <m/>
    <m/>
    <m/>
    <m/>
    <m/>
    <m/>
    <m/>
  </r>
  <r>
    <n v="139807409"/>
    <x v="12"/>
    <s v="42:04:0353001:6872"/>
    <s v="Новикова Лариса Анатольевна"/>
    <d v="1999-10-19T00:00:00"/>
    <s v=""/>
    <s v="1/1"/>
    <s v=""/>
    <s v="30500 - Гаражи"/>
    <s v=""/>
    <s v=""/>
    <s v=""/>
    <s v="652420, россия, Кемеровская обл,  , г Березовский, , ШАХТЕРОВ, 1,  , 57"/>
    <s v=""/>
    <s v=""/>
    <m/>
    <m/>
    <m/>
    <m/>
    <m/>
    <m/>
    <m/>
    <m/>
    <m/>
  </r>
  <r>
    <n v="139807410"/>
    <x v="12"/>
    <s v="42:04:0353001:6870"/>
    <s v="ЛЯШЕНКО ПЕТР АНДРЕЕВИЧ"/>
    <d v="1995-01-01T00:00:00"/>
    <s v=""/>
    <s v="1/1"/>
    <s v=""/>
    <s v="30500 - Гаражи"/>
    <s v=""/>
    <s v=""/>
    <s v=""/>
    <s v="652420, россия, Кемеровская обл,  , г Березовский, , УЛЬЯНЫ ГРОМОВОЙ, 26,  ,"/>
    <s v=""/>
    <s v=""/>
    <m/>
    <m/>
    <m/>
    <m/>
    <m/>
    <m/>
    <m/>
    <m/>
    <m/>
  </r>
  <r>
    <n v="139807411"/>
    <x v="12"/>
    <s v="42:04:0353001:6869"/>
    <s v="ВОДЯНОЙ ВИТАЛИЙ ИВАНОВИЧ"/>
    <d v="1995-01-01T00:00:00"/>
    <s v=""/>
    <s v="1/1"/>
    <s v=""/>
    <s v="30500 - Гаражи"/>
    <s v=""/>
    <s v=""/>
    <s v=""/>
    <s v="652420, россия, Кемеровская обл,  , г Березовский, , ЛЕНИНА, 53,  , 22"/>
    <s v=""/>
    <s v=""/>
    <m/>
    <m/>
    <m/>
    <m/>
    <m/>
    <m/>
    <m/>
    <m/>
    <m/>
  </r>
  <r>
    <n v="139807413"/>
    <x v="12"/>
    <s v="42:04:0353001:6922"/>
    <s v="АСТАШОВ АЛЕКСАНДР АЛЕКСЕЕ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Рассвет тер.) ряд,С,бокс 7,"/>
    <s v=""/>
    <s v=""/>
    <m/>
    <m/>
    <m/>
    <m/>
    <m/>
    <m/>
    <m/>
    <m/>
    <m/>
  </r>
  <r>
    <n v="139807414"/>
    <x v="12"/>
    <s v="42:04:0353001:6937"/>
    <s v="ШУЛЬЦ ЕВГЕНИЙ РЕЙНГОЛЬДОВИЧ"/>
    <d v="1995-01-01T00:00:00"/>
    <s v=""/>
    <s v="1/1"/>
    <s v=""/>
    <s v="30500 - Гаражи"/>
    <s v=""/>
    <s v=""/>
    <s v=""/>
    <s v="652420, россия, Кемеровская обл, , г Березовский, , 8 МАРТА, 3,  , 30"/>
    <s v=""/>
    <s v=""/>
    <m/>
    <m/>
    <m/>
    <m/>
    <m/>
    <m/>
    <m/>
    <m/>
    <m/>
  </r>
  <r>
    <n v="139807417"/>
    <x v="12"/>
    <s v="42:04:0353001:6940"/>
    <s v="ЛОПУХОВА ИРИНА ВЛАДИМИРОВНА"/>
    <d v="1995-01-01T00:00:00"/>
    <s v=""/>
    <s v="1/1"/>
    <s v=""/>
    <s v="30500 - Гаражи"/>
    <s v=""/>
    <s v=""/>
    <s v=""/>
    <s v="652420, россия, Кемеровская обл,  , г Березовский, , ШАХТЕРОВ, 9,  , 74"/>
    <s v=""/>
    <s v=""/>
    <m/>
    <m/>
    <m/>
    <m/>
    <m/>
    <m/>
    <m/>
    <m/>
    <m/>
  </r>
  <r>
    <n v="139807418"/>
    <x v="12"/>
    <s v="42:04:0353001:6948"/>
    <s v="СТРАКАШЕВ ВЛАДИМИР АЛЕКСЕЕВИЧ"/>
    <d v="1995-01-01T00:00:00"/>
    <s v=""/>
    <s v="1/1"/>
    <s v=""/>
    <s v="30500 - Гаражи"/>
    <s v=""/>
    <s v=""/>
    <s v=""/>
    <s v="652420, россия, Кемеровская обл,  , г Березовский, , ФРУНЗЕ, 37,  , 26"/>
    <s v=""/>
    <s v=""/>
    <m/>
    <m/>
    <m/>
    <m/>
    <m/>
    <m/>
    <m/>
    <m/>
    <m/>
  </r>
  <r>
    <n v="139807420"/>
    <x v="12"/>
    <s v="42:04:0353001:6939"/>
    <s v="ДАНИЛОВ ВИКТОР ИВАНОВИЧ"/>
    <d v="1995-01-01T00:00:00"/>
    <s v=""/>
    <s v="1/1"/>
    <s v=""/>
    <s v="30500 - Гаражи"/>
    <s v=""/>
    <s v=""/>
    <s v=""/>
    <s v="652420, россия, Кемеровская обл,  , г Березовский, , РАДИЩЕВА, 18,  ,"/>
    <s v=""/>
    <s v=""/>
    <m/>
    <m/>
    <m/>
    <m/>
    <m/>
    <m/>
    <m/>
    <m/>
    <m/>
  </r>
  <r>
    <n v="139807421"/>
    <x v="12"/>
    <s v="42:04:0353001:6897"/>
    <s v="ХРАМЦОВ ВИКТОР АЛЕКСАНДРОВИЧ"/>
    <d v="2000-12-31T00:00:00"/>
    <s v=""/>
    <s v="1/1"/>
    <s v=""/>
    <s v="30500 - Гаражи"/>
    <s v=""/>
    <s v=""/>
    <s v=""/>
    <s v="652420,россия,Кемеровская обл,,Березовский г,,Ленина пр-кт,28,А,"/>
    <s v=""/>
    <s v=""/>
    <m/>
    <m/>
    <m/>
    <m/>
    <m/>
    <m/>
    <m/>
    <m/>
    <m/>
  </r>
  <r>
    <n v="139807422"/>
    <x v="12"/>
    <s v="42:04:0353001:6920"/>
    <s v="МОТУЗОВ ВИКТОР АЛЕКСАНДРОВИЧ"/>
    <d v="1995-01-01T00:00:00"/>
    <s v=""/>
    <s v="1/1"/>
    <s v=""/>
    <s v="30500 - Гаражи"/>
    <s v=""/>
    <s v=""/>
    <s v=""/>
    <s v="652420, россия, Кемеровская обл, , г Березовский, , ЛЕНИНА, 54,  , 90"/>
    <s v=""/>
    <s v=""/>
    <m/>
    <m/>
    <m/>
    <m/>
    <m/>
    <m/>
    <m/>
    <m/>
    <m/>
  </r>
  <r>
    <n v="139807423"/>
    <x v="12"/>
    <s v="42:04:0353001:6878"/>
    <s v="СУДАКОВ ГЕОРГИЙ НИКОЛАЕВИЧ"/>
    <d v="1995-01-01T00:00:00"/>
    <s v=""/>
    <s v="1/1"/>
    <s v=""/>
    <s v="30500 - Гаражи"/>
    <s v=""/>
    <s v=""/>
    <s v=""/>
    <s v="652420, россия, Кемеровская обл,  , г Березовский, , ФРУНЗЕ, 37,  , 25"/>
    <s v=""/>
    <s v=""/>
    <m/>
    <m/>
    <m/>
    <m/>
    <m/>
    <m/>
    <m/>
    <m/>
    <m/>
  </r>
  <r>
    <n v="139807424"/>
    <x v="12"/>
    <s v="42:04:0353001:6925"/>
    <s v="АВДИМИРЕЦ АЛЕКСАНДР НИКОЛАЕВИЧ"/>
    <d v="1995-01-01T00:00:00"/>
    <s v=""/>
    <s v="1/1"/>
    <s v=""/>
    <s v="30500 - Гаражи"/>
    <s v=""/>
    <s v=""/>
    <s v=""/>
    <s v="652420,россия,Кемеровская обл,,Березовский г,,Ленина пр-кт,56,,13"/>
    <s v=""/>
    <s v=""/>
    <m/>
    <m/>
    <m/>
    <s v="42:22:0102013:899"/>
    <s v="Актуальный"/>
    <s v="Отсутствуют в ЕГРН"/>
    <m/>
    <m/>
    <m/>
  </r>
  <r>
    <n v="139807427"/>
    <x v="12"/>
    <s v="42:04:0353001:6882"/>
    <s v="КОЧЕРЫГИН СЕРГЕЙ ЕГОРОВИЧ"/>
    <d v="2001-01-01T00:00:00"/>
    <s v=""/>
    <s v="1/1"/>
    <s v=""/>
    <s v="30500 - Гаражи"/>
    <s v=""/>
    <s v=""/>
    <s v=""/>
    <s v="652420, россия, Кемеровская обл,  , г Березовский, , ФРУНЗЕ, 37,  , 85."/>
    <s v=""/>
    <s v=""/>
    <m/>
    <m/>
    <m/>
    <m/>
    <m/>
    <m/>
    <m/>
    <m/>
    <m/>
  </r>
  <r>
    <n v="139807432"/>
    <x v="12"/>
    <s v="42:04:0353001:6871"/>
    <s v="ДАНИЛОВ СЕРГЕЙ ФРОЛОВИЧ"/>
    <d v="1995-01-01T00:00:00"/>
    <s v=""/>
    <s v="1/1"/>
    <s v=""/>
    <s v="30500 - Гаражи"/>
    <s v=""/>
    <s v=""/>
    <n v="0"/>
    <s v="652427,Россия,Кемеровская обл,,Березовский г,,На площадке кооператива Маяк ул,26,Т,1"/>
    <s v=""/>
    <s v=""/>
    <m/>
    <m/>
    <m/>
    <m/>
    <m/>
    <m/>
    <m/>
    <m/>
    <m/>
  </r>
  <r>
    <n v="139807434"/>
    <x v="12"/>
    <s v="42:04:0353001:6862"/>
    <s v="КАРМАНОВА ДАРЬЯ ИВАНОВНА"/>
    <d v="1995-01-01T00:00:00"/>
    <s v=""/>
    <s v="1/1"/>
    <s v=""/>
    <s v="30500 - Гаражи"/>
    <s v=""/>
    <s v=""/>
    <s v=""/>
    <s v="652420, россия, Кемеровская обл,  , г Березовский, , ФРУНЗЕ, 41,  , 21"/>
    <s v=""/>
    <s v=""/>
    <m/>
    <m/>
    <m/>
    <m/>
    <m/>
    <m/>
    <m/>
    <m/>
    <m/>
  </r>
  <r>
    <n v="139807435"/>
    <x v="12"/>
    <s v="42:04:0353001:6863"/>
    <s v="ГЛАЗУНОВ ВИКТОР АЛЕКСЕЕВИЧ"/>
    <d v="2001-01-01T00:00:00"/>
    <s v=""/>
    <s v="1/1"/>
    <s v=""/>
    <s v="30500 - Гаражи"/>
    <s v=""/>
    <s v=""/>
    <s v=""/>
    <s v="652420, россия, Кемеровская обл, , г Березовский, , МАРШАЛА КУТУЗОВА, 50,  ,"/>
    <s v=""/>
    <s v=""/>
    <m/>
    <m/>
    <m/>
    <m/>
    <m/>
    <m/>
    <m/>
    <m/>
    <m/>
  </r>
  <r>
    <n v="139807436"/>
    <x v="12"/>
    <s v="42:04:0353001:6864"/>
    <s v="ГЛАЗУНОВ ВИКТОР АЛЕКСЕЕВИЧ"/>
    <d v="2000-05-04T00:00:00"/>
    <s v=""/>
    <s v="1/1"/>
    <s v=""/>
    <s v="30600 - Иные строения, помещения и сооружения"/>
    <s v=""/>
    <s v=""/>
    <n v="29.39"/>
    <s v="652420, россия, Кемеровская обл, , г Березовский, , МАРШАЛА КУТУЗОВА, ХХ,  ,"/>
    <s v=""/>
    <s v=""/>
    <m/>
    <m/>
    <m/>
    <m/>
    <m/>
    <m/>
    <m/>
    <m/>
    <m/>
  </r>
  <r>
    <n v="139807445"/>
    <x v="12"/>
    <s v="42:04:0353001:6847"/>
    <s v="КЛЕПЧА ВЛАДИМИР ПЕТРОВИЧ"/>
    <d v="1992-07-29T00:00:00"/>
    <s v=""/>
    <s v="1/1"/>
    <s v=""/>
    <s v="30500 - Гаражи"/>
    <s v=""/>
    <s v=""/>
    <n v="22.6"/>
    <s v="652420, россия, Кемеровская обл, , г Березовский, , ФУРМАНОВА, 3,  , 47"/>
    <s v=""/>
    <s v=""/>
    <m/>
    <m/>
    <m/>
    <m/>
    <m/>
    <m/>
    <m/>
    <m/>
    <m/>
  </r>
  <r>
    <n v="139807448"/>
    <x v="12"/>
    <s v="42:04:0353001:6846"/>
    <s v="СТЕПАНОВА НИНА АНДРЕЕВНА"/>
    <d v="1995-01-01T00:00:00"/>
    <s v=""/>
    <s v="1/1"/>
    <s v=""/>
    <s v="30500 - Гаражи"/>
    <s v=""/>
    <s v=""/>
    <s v=""/>
    <s v="652420, россия, Кемеровская обл, , г Березовский, , ФУРМАНОВА, 14,  , 10"/>
    <s v=""/>
    <s v=""/>
    <m/>
    <m/>
    <m/>
    <m/>
    <m/>
    <m/>
    <m/>
    <m/>
    <m/>
  </r>
  <r>
    <n v="139807452"/>
    <x v="12"/>
    <s v="42:04:0353001:6921"/>
    <s v="ПОПОВ АВЕРИЙ ДМИТРИЕВИЧ"/>
    <d v="1995-01-01T00:00:00"/>
    <s v=""/>
    <s v="1/1"/>
    <s v=""/>
    <s v="30500 - Гаражи"/>
    <s v=""/>
    <s v=""/>
    <s v=""/>
    <s v="652420, россия, Кемеровская обл,  , г Березовский, , ЛЕНИНА, 54,  , 106"/>
    <s v=""/>
    <s v=""/>
    <m/>
    <m/>
    <m/>
    <m/>
    <m/>
    <m/>
    <m/>
    <m/>
    <m/>
  </r>
  <r>
    <n v="139807453"/>
    <x v="12"/>
    <s v="42:04:0353001:6938"/>
    <s v="МОШКИН ВАСИЛИЙ ГЕРМАНОВИЧ"/>
    <d v="1995-01-01T00:00:00"/>
    <s v=""/>
    <s v="1/1"/>
    <s v=""/>
    <s v="30500 - Гаражи"/>
    <s v=""/>
    <s v=""/>
    <s v=""/>
    <s v="652420, россия, Кемеровская обл, , г Березовский, , ЛЕНИНА, 2,  , 14"/>
    <s v=""/>
    <s v=""/>
    <m/>
    <m/>
    <m/>
    <m/>
    <m/>
    <m/>
    <m/>
    <m/>
    <m/>
  </r>
  <r>
    <n v="139807456"/>
    <x v="12"/>
    <s v="42:04:0353001:6879"/>
    <s v="ПРОКОПЬЕВ ВАЛЕРИЙ АЛЕКСАНДРОВИЧ"/>
    <d v="1995-01-01T00:00:00"/>
    <s v=""/>
    <s v="1/1"/>
    <s v=""/>
    <s v="30500 - Гаражи"/>
    <s v=""/>
    <s v=""/>
    <s v=""/>
    <s v="652420, россия, Кемеровская обл,  , г Березовский, , ФРУНЗЕ, 37,  , 2"/>
    <s v=""/>
    <s v=""/>
    <m/>
    <m/>
    <m/>
    <m/>
    <m/>
    <m/>
    <m/>
    <m/>
    <m/>
  </r>
  <r>
    <n v="139807457"/>
    <x v="12"/>
    <s v="42:04:0353001:6884"/>
    <s v="ЛУХМАНОВ ВЛАДИСЛАВ ЕВГЕНЬЕВИЧ"/>
    <d v="1995-01-01T00:00:00"/>
    <s v=""/>
    <s v="1/1"/>
    <s v=""/>
    <s v="30500 - Гаражи"/>
    <s v=""/>
    <s v=""/>
    <s v=""/>
    <s v="652420, россия, Кемеровская обл, , г Березовский, , КАРБЫШЕВА, 20, 32,"/>
    <s v=""/>
    <s v=""/>
    <m/>
    <m/>
    <m/>
    <m/>
    <m/>
    <m/>
    <m/>
    <m/>
    <m/>
  </r>
  <r>
    <n v="139807459"/>
    <x v="12"/>
    <s v="42:04:0353001:6918"/>
    <s v="СОЛАДКЕВИЧ ВЛАДИМИР ФИЛИППОВИЧ"/>
    <d v="1995-01-01T00:00:00"/>
    <s v=""/>
    <s v="1/1"/>
    <s v=""/>
    <s v="30500 - Гаражи"/>
    <s v=""/>
    <s v=""/>
    <s v=""/>
    <s v="652420, россия, Кемеровская обл,  , г Березовский, , ЧЕРНЯХОВСКОГО, 22,  , 131"/>
    <s v=""/>
    <s v=""/>
    <m/>
    <m/>
    <m/>
    <m/>
    <m/>
    <m/>
    <m/>
    <m/>
    <m/>
  </r>
  <r>
    <n v="139807469"/>
    <x v="12"/>
    <s v="42:04:0353001:6773"/>
    <s v="ФАДЕЕВА ОЛЬГА НИКИТИЧНА"/>
    <d v="1995-01-01T00:00:00"/>
    <s v=""/>
    <s v="1/1"/>
    <s v=""/>
    <s v="30500 - Гаражи"/>
    <s v=""/>
    <s v=""/>
    <s v=""/>
    <s v="652420, россия, Кемеровская обл,  , г Березовский, , ЛЕНИНА, 48,  , 97"/>
    <s v=""/>
    <s v=""/>
    <m/>
    <m/>
    <m/>
    <m/>
    <m/>
    <m/>
    <m/>
    <m/>
    <m/>
  </r>
  <r>
    <n v="139807471"/>
    <x v="12"/>
    <s v="42:04:0353001:6772"/>
    <s v="БАСЫМОВА ЛИДИЯ АНАТОЛЬЕВНА"/>
    <d v="1993-04-20T00:00:00"/>
    <s v=""/>
    <s v="1/1"/>
    <s v=""/>
    <s v="30200 - Квартиры"/>
    <s v=""/>
    <s v=""/>
    <s v=""/>
    <s v="652420, россия, Кемеровская обл,  , г Березовский, , ЛЕНИНА, 40,  , 56"/>
    <s v=""/>
    <s v=""/>
    <m/>
    <m/>
    <m/>
    <m/>
    <m/>
    <m/>
    <m/>
    <m/>
    <m/>
  </r>
  <r>
    <n v="139807477"/>
    <x v="12"/>
    <s v="42:04:0353001:6789"/>
    <s v="ПРИБОЛОВЕЦ ИВАН ИВАНОВИЧ"/>
    <d v="1995-01-01T00:00:00"/>
    <s v=""/>
    <s v="1/1"/>
    <s v=""/>
    <s v="30500 - Гаражи"/>
    <s v=""/>
    <s v=""/>
    <s v=""/>
    <s v="652420, россия, Кемеровская обл, , г Березовский, , ВАХРУШЕВА, 6,  ,"/>
    <s v=""/>
    <s v=""/>
    <m/>
    <m/>
    <m/>
    <m/>
    <m/>
    <m/>
    <m/>
    <m/>
    <m/>
  </r>
  <r>
    <n v="139807479"/>
    <x v="12"/>
    <s v="42:04:0353001:6791"/>
    <s v="МАСАЛОВИЧ ТАТЬЯНА ЮРЬЕВНА"/>
    <d v="1995-01-01T00:00:00"/>
    <s v=""/>
    <s v="1/1"/>
    <s v=""/>
    <s v="30500 - Гаражи"/>
    <s v=""/>
    <s v=""/>
    <s v=""/>
    <s v="652420, россия, Кемеровская обл,  , г Березовский, , АЛЕКСАНДРА ЛУЖБИНА, 1А,  , 24"/>
    <s v=""/>
    <s v=""/>
    <m/>
    <m/>
    <m/>
    <m/>
    <m/>
    <m/>
    <m/>
    <m/>
    <m/>
  </r>
  <r>
    <n v="139807483"/>
    <x v="12"/>
    <s v="42:04:0353001:6787"/>
    <s v="ЛЕСАЙЧУК СЕРГЕЙ ВИКТОРОВИЧ"/>
    <d v="1997-04-28T00:00:00"/>
    <s v=""/>
    <s v="1/3"/>
    <s v=""/>
    <s v="30200 - Квартиры"/>
    <s v=""/>
    <s v=""/>
    <s v=""/>
    <s v="652420, россия, Кемеровская обл, , г Березовский, , ВАХРУШЕВА, 11,  , 4"/>
    <s v=""/>
    <s v=""/>
    <m/>
    <m/>
    <m/>
    <m/>
    <m/>
    <m/>
    <m/>
    <m/>
    <m/>
  </r>
  <r>
    <n v="139807485"/>
    <x v="12"/>
    <s v="42:04:0353001:6800"/>
    <s v="КУЗНЕЦОВ АЛЕКСАНДР ДАВЫДОВИЧ"/>
    <d v="1995-01-01T00:00:00"/>
    <s v=""/>
    <s v="1/1"/>
    <s v=""/>
    <s v="30500 - Гаражи"/>
    <s v=""/>
    <s v=""/>
    <n v="23"/>
    <s v="652427,Россия,Кемеровская обл,,Березовский г,,Мичуринские сады ул,72,,"/>
    <s v=""/>
    <s v=""/>
    <m/>
    <m/>
    <m/>
    <m/>
    <m/>
    <m/>
    <m/>
    <m/>
    <m/>
  </r>
  <r>
    <n v="139807492"/>
    <x v="12"/>
    <s v="42:04:0353001:6784"/>
    <s v="СОСНИНА ОЛЬГА ИГОРЕВНА"/>
    <d v="1998-10-17T00:00:00"/>
    <s v=""/>
    <s v="1/1"/>
    <s v=""/>
    <s v="30500 - Гаражи"/>
    <s v=""/>
    <s v=""/>
    <s v=""/>
    <s v="652420, россия, Кемеровская обл, , г Березовский, , ЛЕНИНА, 30,  , 15"/>
    <s v=""/>
    <s v=""/>
    <m/>
    <m/>
    <m/>
    <m/>
    <m/>
    <m/>
    <m/>
    <m/>
    <m/>
  </r>
  <r>
    <n v="139807494"/>
    <x v="12"/>
    <s v="42:04:0353001:6765"/>
    <s v="КИСЕЛЕВА ЛЮДМИЛА ДМИТРИЕВНА"/>
    <d v="1996-01-01T00:00:00"/>
    <s v=""/>
    <s v="1/1"/>
    <s v=""/>
    <s v="30200 - Квартиры"/>
    <s v=""/>
    <s v=""/>
    <s v=""/>
    <s v="652420, россия, Кемеровская обл, , г Березовский, , ВОЛКОВА, 8,  , 176"/>
    <s v=""/>
    <s v=""/>
    <m/>
    <m/>
    <m/>
    <m/>
    <m/>
    <m/>
    <m/>
    <m/>
    <m/>
  </r>
  <r>
    <n v="139807502"/>
    <x v="12"/>
    <s v="42:04:0353001:6769"/>
    <s v="ГОРШЕНИНА НАДЕЖДА ВИКТОРОВНА"/>
    <d v="1995-01-01T00:00:00"/>
    <s v=""/>
    <s v="1/1"/>
    <s v=""/>
    <s v="30500 - Гаражи"/>
    <s v=""/>
    <s v=""/>
    <n v="0"/>
    <s v="652425,Россия,Кемеровская обл,,Березовский г,,Кооператив Маяк пл-ка,20,Т,1"/>
    <s v=""/>
    <s v=""/>
    <m/>
    <m/>
    <m/>
    <m/>
    <m/>
    <m/>
    <m/>
    <m/>
    <m/>
  </r>
  <r>
    <n v="139807505"/>
    <x v="12"/>
    <s v="42:04:0353001:6768"/>
    <s v="МАЛЕВАН АЛЕКСАНДР СЕРГЕЕВИЧ"/>
    <d v="1995-01-01T00:00:00"/>
    <s v=""/>
    <s v="1/1"/>
    <s v=""/>
    <s v="30500 - Гаражи"/>
    <s v=""/>
    <s v=""/>
    <s v=""/>
    <s v="652420, россия, Кемеровская обл,  , г Березовский, , ЛЕНИНА, 26,  , 15"/>
    <s v=""/>
    <s v=""/>
    <m/>
    <m/>
    <m/>
    <m/>
    <m/>
    <m/>
    <m/>
    <m/>
    <m/>
  </r>
  <r>
    <n v="139807507"/>
    <x v="12"/>
    <s v="42:04:0353001:6814"/>
    <s v="ОВЧИННИКОВА НАДЕЖДА ГРИГОРЬЕВНА"/>
    <d v="1998-02-24T00:00:00"/>
    <s v=""/>
    <s v="1/1"/>
    <s v=""/>
    <s v="30500 - Гаражи"/>
    <s v=""/>
    <s v=""/>
    <s v=""/>
    <s v="652420, россия, Кемеровская обл,  , г Березовский, , ШКОЛЬНАЯ, 7,  , 43"/>
    <s v=""/>
    <s v=""/>
    <m/>
    <m/>
    <m/>
    <m/>
    <m/>
    <m/>
    <m/>
    <m/>
    <m/>
  </r>
  <r>
    <n v="139807508"/>
    <x v="12"/>
    <s v="42:04:0353001:6766"/>
    <s v="СОРОКИНА ЛАРИСА ВЛАДИМИРОВНА"/>
    <d v="1995-01-01T00:00:00"/>
    <s v=""/>
    <s v="1/1"/>
    <s v=""/>
    <s v="30500 - Гаражи"/>
    <s v=""/>
    <s v=""/>
    <s v=""/>
    <s v="652420, россия, Кемеровская обл,  , г Березовский, , ШКОЛЬНАЯ, 7,  , 38"/>
    <s v=""/>
    <s v=""/>
    <m/>
    <m/>
    <m/>
    <m/>
    <m/>
    <m/>
    <m/>
    <m/>
    <m/>
  </r>
  <r>
    <n v="139807512"/>
    <x v="12"/>
    <s v="42:04:0353001:6779"/>
    <s v="ДОРТМАН КАРЛ АЛЕКСАНДРОВИЧ"/>
    <d v="1997-04-10T00:00:00"/>
    <s v=""/>
    <s v="1/1"/>
    <s v=""/>
    <s v="30500 - Гаражи"/>
    <s v=""/>
    <s v=""/>
    <s v=""/>
    <s v="652420, россия, Кемеровская обл, , г Березовский, , МОЛОДЕЖНЫЙ, 10,  , 4"/>
    <s v=""/>
    <s v=""/>
    <m/>
    <m/>
    <m/>
    <m/>
    <m/>
    <m/>
    <m/>
    <m/>
    <m/>
  </r>
  <r>
    <n v="139807513"/>
    <x v="12"/>
    <s v="42:04:0353001:6780"/>
    <s v="ШУКЛИНА ГАЛИНА АНАТОЛЬЕВНА"/>
    <d v="1998-01-01T00:00:00"/>
    <s v=""/>
    <s v="1/1"/>
    <s v=""/>
    <s v="30500 - Гаражи"/>
    <s v=""/>
    <s v=""/>
    <s v=""/>
    <s v="652420, россия, Кемеровская обл,  , г Березовский, , ШАХТЕРОВ, 1,  , 18"/>
    <s v=""/>
    <s v=""/>
    <m/>
    <m/>
    <m/>
    <m/>
    <m/>
    <m/>
    <m/>
    <m/>
    <m/>
  </r>
  <r>
    <n v="139807519"/>
    <x v="12"/>
    <s v="42:04:0353001:6797"/>
    <s v="КОНОНОВА АЛЕКСАНДРА МИХАЙЛОВНА"/>
    <d v="1998-01-01T00:00:00"/>
    <s v=""/>
    <s v="1/1"/>
    <s v=""/>
    <s v="30500 - Гаражи"/>
    <s v=""/>
    <s v=""/>
    <s v=""/>
    <s v="652423,Россия,Кемеровская обл,,Березовский г,,Андрея Лужбина ул,1А,,23"/>
    <s v=""/>
    <s v=""/>
    <m/>
    <m/>
    <m/>
    <m/>
    <m/>
    <m/>
    <m/>
    <m/>
    <m/>
  </r>
  <r>
    <n v="139807526"/>
    <x v="12"/>
    <s v="42:04:0353001:6825"/>
    <s v="ХОТНЯНСКИЙ АНДРЕЙ ВИКТОРОВИЧ"/>
    <d v="1995-01-01T00:00:00"/>
    <s v=""/>
    <s v="1/1"/>
    <s v=""/>
    <s v="30500 - Гаражи"/>
    <s v=""/>
    <s v=""/>
    <s v=""/>
    <s v="652420, россия, Кемеровская обл, , г Березовский, , ЛЕНИНА, 4,  , 6"/>
    <s v=""/>
    <s v=""/>
    <m/>
    <m/>
    <m/>
    <m/>
    <m/>
    <m/>
    <m/>
    <m/>
    <m/>
  </r>
  <r>
    <n v="139807533"/>
    <x v="12"/>
    <s v="42:04:0353001:6774"/>
    <s v="ВОРОНОВА СВЕТЛАНА ГЕННАДЬЕВНА"/>
    <d v="1997-03-25T00:00:00"/>
    <s v=""/>
    <s v="1/1"/>
    <s v=""/>
    <s v="30200 - Квартиры"/>
    <s v=""/>
    <s v=""/>
    <s v=""/>
    <s v="652420, россия, Кемеровская обл, , г Березовский, , ЛЕНИНА, 20,  , 1"/>
    <s v=""/>
    <s v=""/>
    <m/>
    <m/>
    <m/>
    <m/>
    <m/>
    <m/>
    <m/>
    <m/>
    <m/>
  </r>
  <r>
    <n v="139807534"/>
    <x v="12"/>
    <s v="42:04:0353001:6761"/>
    <s v="ДАВЫДОВА ДИНА АЛЕКСАНДРОВНА"/>
    <d v="1995-01-01T00:00:00"/>
    <s v=""/>
    <s v="1/1"/>
    <s v=""/>
    <s v="30500 - Гаражи"/>
    <s v=""/>
    <s v=""/>
    <s v=""/>
    <s v="652420, россия, Кемеровская обл, , г Березовский, , ВОЛКОВА, 8,  , 44"/>
    <s v=""/>
    <s v=""/>
    <m/>
    <m/>
    <m/>
    <m/>
    <m/>
    <m/>
    <m/>
    <m/>
    <m/>
  </r>
  <r>
    <n v="139807536"/>
    <x v="12"/>
    <s v="42:04:0353001:6788"/>
    <s v="ПРИБОЛОВЕЦ ИВАН ИВАНОВИЧ"/>
    <d v="1995-01-01T00:00:00"/>
    <s v=""/>
    <s v="1/1"/>
    <s v=""/>
    <s v="30500 - Гаражи"/>
    <s v=""/>
    <s v=""/>
    <s v=""/>
    <s v="652420, россия, Кемеровская обл,  , г Березовский, , ВАХРУШЕВА, 3,  , 2"/>
    <s v=""/>
    <s v=""/>
    <m/>
    <m/>
    <m/>
    <m/>
    <m/>
    <m/>
    <m/>
    <m/>
    <m/>
  </r>
  <r>
    <n v="139807539"/>
    <x v="12"/>
    <s v="42:04:0353001:6831"/>
    <s v="ДЕНИСОВ ЕВГЕНИЙ ВИКТОРОВИЧ"/>
    <d v="1995-01-01T00:00:00"/>
    <s v=""/>
    <s v="1/1"/>
    <s v=""/>
    <s v="30500 - Гаражи"/>
    <s v=""/>
    <s v=""/>
    <s v=""/>
    <s v="652420, россия, Кемеровская обл, , г Березовский, , КАРБЫШЕВА, 11А,  , 41"/>
    <s v=""/>
    <s v=""/>
    <m/>
    <m/>
    <m/>
    <m/>
    <m/>
    <m/>
    <m/>
    <m/>
    <m/>
  </r>
  <r>
    <n v="139807541"/>
    <x v="12"/>
    <s v="42:04:0353001:6835"/>
    <s v="СЛЕПЦОВ МИХАИЛ ВАСИЛЬЕВИЧ"/>
    <d v="1995-01-01T00:00:00"/>
    <s v=""/>
    <s v="1/1"/>
    <s v=""/>
    <s v="30500 - Гаражи"/>
    <s v=""/>
    <s v=""/>
    <s v=""/>
    <s v="652420, россия, Кемеровская обл, , г Березовский, , КАРБЫШЕВА, 11А,  , 47"/>
    <s v=""/>
    <s v=""/>
    <m/>
    <m/>
    <m/>
    <m/>
    <m/>
    <m/>
    <m/>
    <m/>
    <m/>
  </r>
  <r>
    <n v="139807545"/>
    <x v="12"/>
    <s v="42:04:0353001:6812"/>
    <s v="ВОЛОШИН ВЛАДИМИР ВИКТОРОВИЧ"/>
    <d v="1995-01-01T00:00:00"/>
    <s v=""/>
    <s v="1/1"/>
    <s v=""/>
    <s v="30500 - Гаражи"/>
    <s v=""/>
    <s v=""/>
    <s v=""/>
    <s v="652420, россия, Кемеровская обл, , г Березовский, , КИРОВА, 3,  , 19"/>
    <s v=""/>
    <s v=""/>
    <m/>
    <m/>
    <m/>
    <m/>
    <m/>
    <m/>
    <m/>
    <m/>
    <m/>
  </r>
  <r>
    <n v="139807546"/>
    <x v="12"/>
    <s v="42:04:0353001:6747"/>
    <s v="ИСАКОВА ЛАРИСА ВИКТОРОВНА"/>
    <d v="1995-01-01T00:00:00"/>
    <s v=""/>
    <s v="1/1"/>
    <s v=""/>
    <s v="30500 - Гаражи"/>
    <s v=""/>
    <s v=""/>
    <s v=""/>
    <s v="652420, россия, Кемеровская обл,  , г Березовский, , ШАХТЕРОВ, 3,  , 19"/>
    <s v=""/>
    <s v=""/>
    <m/>
    <m/>
    <m/>
    <m/>
    <m/>
    <m/>
    <m/>
    <m/>
    <m/>
  </r>
  <r>
    <n v="139807547"/>
    <x v="12"/>
    <s v="42:04:0353001:6748"/>
    <s v="ДУНАЕВ ВЛАДИМИР ИВАНОВИЧ"/>
    <d v="1995-01-01T00:00:00"/>
    <s v=""/>
    <s v="1/1"/>
    <s v=""/>
    <s v="30500 - Гаражи"/>
    <s v=""/>
    <s v=""/>
    <s v=""/>
    <s v=",РОССИЯ,Кемеровская область - Кузбасс обл,,Березовский г,,район Водовода пл-ка,бокс 635,,"/>
    <s v=""/>
    <s v=""/>
    <m/>
    <m/>
    <m/>
    <m/>
    <m/>
    <m/>
    <m/>
    <m/>
    <m/>
  </r>
  <r>
    <n v="139807549"/>
    <x v="12"/>
    <s v="42:04:0353001:6736"/>
    <s v="ГРЕБЕНЩИКОВА НАТАЛЬЯ ВЛАДИМИРОВНА"/>
    <d v="1998-07-30T00:00:00"/>
    <s v=""/>
    <s v="1/1"/>
    <s v=""/>
    <s v="30500 - Гаражи"/>
    <s v=""/>
    <s v=""/>
    <s v=""/>
    <s v="652420, россия, Кемеровская обл,  , г Березовский, , ШАХТЕРОВ, 12,  , 64"/>
    <s v=""/>
    <s v=""/>
    <m/>
    <m/>
    <m/>
    <m/>
    <m/>
    <m/>
    <m/>
    <m/>
    <m/>
  </r>
  <r>
    <n v="139807550"/>
    <x v="12"/>
    <s v="42:04:0353001:6722"/>
    <s v="ВОЙТА АЛЕКСАНДР ВАСИЛЬЕВИЧ"/>
    <d v="1995-01-01T00:00:00"/>
    <s v=""/>
    <s v="1/1"/>
    <s v=""/>
    <s v="30500 - Гаражи"/>
    <s v=""/>
    <s v=""/>
    <s v=""/>
    <s v="652420, россия, Кемеровская обл, , г Березовский, , ЛЕНИНА, 35,  , 10"/>
    <s v=""/>
    <s v=""/>
    <m/>
    <m/>
    <m/>
    <m/>
    <m/>
    <m/>
    <m/>
    <m/>
    <m/>
  </r>
  <r>
    <n v="139807551"/>
    <x v="12"/>
    <s v="42:04:0353001:6717"/>
    <s v="ГУЛЕВИЧ АЛЕКСАНДР АЛЕКСАНДР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8,  , 106"/>
    <s v=""/>
    <s v=""/>
    <m/>
    <m/>
    <m/>
    <m/>
    <m/>
    <m/>
    <m/>
    <m/>
    <m/>
  </r>
  <r>
    <n v="139807552"/>
    <x v="12"/>
    <s v="42:04:0353001:6822"/>
    <s v="КАРТАВАЯ МАРИНА ИЛЬИНИЧНА"/>
    <d v="1997-03-31T00:00:00"/>
    <s v=""/>
    <s v="1/1"/>
    <s v=""/>
    <s v="30200 - Квартиры"/>
    <s v=""/>
    <s v=""/>
    <s v=""/>
    <s v="652427,РОССИЯ,Кемеровская область - Кузбасс обл,,Березовский г,,Ленина ул,16,,5"/>
    <s v=""/>
    <s v=""/>
    <m/>
    <m/>
    <m/>
    <m/>
    <m/>
    <m/>
    <m/>
    <m/>
    <m/>
  </r>
  <r>
    <n v="139807553"/>
    <x v="12"/>
    <s v="42:04:0353001:6751"/>
    <s v="ШИТОВА ЕЛЕНА СЕМЕНОВНА"/>
    <d v="2000-12-31T00:00:00"/>
    <s v=""/>
    <s v="1/1"/>
    <s v=""/>
    <s v="30500 - Гаражи"/>
    <s v=""/>
    <s v=""/>
    <s v=""/>
    <s v="652420, россия, Кемеровская обл,  , г Березовский, , ВОЛКОВА, 14,  , 39"/>
    <s v=""/>
    <s v=""/>
    <m/>
    <m/>
    <m/>
    <m/>
    <m/>
    <m/>
    <m/>
    <m/>
    <m/>
  </r>
  <r>
    <n v="139807556"/>
    <x v="12"/>
    <s v="42:04:0353001:6750"/>
    <s v="БЕРЕСНЕВА НАТАЛЬЯ ВЛАДИМИРОВНА"/>
    <d v="1995-01-01T00:00:00"/>
    <s v=""/>
    <s v="1/1"/>
    <s v=""/>
    <s v="30500 - Гаражи"/>
    <s v=""/>
    <s v=""/>
    <s v=""/>
    <s v="652427,РОССИЯ,Кемеровская область - Кузбасс обл,,Березовский г,,П (Площадка ГТ Проходчик тер) ряд,Б бокс 25,,"/>
    <s v=""/>
    <s v=""/>
    <m/>
    <m/>
    <m/>
    <m/>
    <m/>
    <m/>
    <m/>
    <m/>
    <m/>
  </r>
  <r>
    <n v="139807557"/>
    <x v="12"/>
    <s v="42:04:0353001:6886"/>
    <s v="ХОТЕЕВ ЕВГЕНИЙ АЛЕКСАНДРОВИЧ"/>
    <d v="1995-01-01T00:00:00"/>
    <s v=""/>
    <s v="1/1"/>
    <s v=""/>
    <s v="30500 - Гаражи"/>
    <s v=""/>
    <s v=""/>
    <s v=""/>
    <s v="652427,Россия,Кемеровская обл,,Березовский г,,Карбышева ул,20,,57"/>
    <s v=""/>
    <s v=""/>
    <m/>
    <m/>
    <m/>
    <s v="42:22:0201001:1076"/>
    <s v="Актуальный"/>
    <s v="Отсутствуют в ЕГРН"/>
    <m/>
    <m/>
    <m/>
  </r>
  <r>
    <n v="139807559"/>
    <x v="12"/>
    <s v="42:04:0353001:6935"/>
    <s v="ЩЕРБАКОВ ВЛАДИМИР ГЛЕБОВИЧ"/>
    <d v="1998-01-01T00:00:00"/>
    <s v=""/>
    <s v="1/1"/>
    <s v=""/>
    <s v="30500 - Гаражи"/>
    <s v=""/>
    <s v=""/>
    <s v=""/>
    <s v="652420, россия, Кемеровская обл, , г Березовский, , МОЛОДЕЖНЫЙ, 11,  , 9"/>
    <s v=""/>
    <s v=""/>
    <m/>
    <m/>
    <m/>
    <m/>
    <m/>
    <m/>
    <m/>
    <m/>
    <m/>
  </r>
  <r>
    <n v="139807561"/>
    <x v="12"/>
    <s v="42:04:0353001:6933"/>
    <s v="БОРОНЕНКОВ ОЛЕГ НИКОЛАЕВИЧ"/>
    <d v="1995-01-01T00:00:00"/>
    <s v=""/>
    <s v="1/1"/>
    <s v=""/>
    <s v="30500 - Гаражи"/>
    <s v=""/>
    <s v=""/>
    <s v=""/>
    <s v="652420, россия, Кемеровская обл, , г Березовский, , НИКОЛАЯ ГАСТЕЛЛО, 14,  ,"/>
    <s v=""/>
    <s v=""/>
    <m/>
    <m/>
    <m/>
    <m/>
    <m/>
    <m/>
    <m/>
    <m/>
    <m/>
  </r>
  <r>
    <n v="139807563"/>
    <x v="12"/>
    <s v="42:04:0353001:6931"/>
    <s v="ГОНОШИЛИН НИКОЛАЙ ГЕОРГИЕВИЧ"/>
    <d v="1995-01-01T00:00:00"/>
    <s v=""/>
    <s v="1/1"/>
    <s v=""/>
    <s v="30500 - Гаражи"/>
    <s v=""/>
    <s v=""/>
    <s v=""/>
    <s v="652420, россия, Кемеровская обл,  , г Березовский, , ЛЕНИНА, 53,  , 26"/>
    <s v=""/>
    <s v=""/>
    <m/>
    <m/>
    <m/>
    <m/>
    <m/>
    <m/>
    <m/>
    <m/>
    <m/>
  </r>
  <r>
    <n v="139807570"/>
    <x v="12"/>
    <s v="42:04:0353001:6823"/>
    <s v="ГУБИНСКАЯ ЛЮДМИЛА ВЛАДИМИРОВНА"/>
    <d v="2003-01-01T00:00:00"/>
    <s v=""/>
    <s v="1/1"/>
    <s v=""/>
    <s v="30500 - Гаражи"/>
    <s v=""/>
    <s v=""/>
    <s v=""/>
    <s v="652420, россия, Кемеровская обл, , г Березовский, , ЛЕНИНА, 15,  , 12"/>
    <s v=""/>
    <s v=""/>
    <m/>
    <m/>
    <m/>
    <m/>
    <m/>
    <m/>
    <m/>
    <m/>
    <m/>
  </r>
  <r>
    <n v="139807573"/>
    <x v="12"/>
    <s v="42:04:0353001:6744"/>
    <s v="ПИВНЕВ ВИКТОР АЛЕКСЕЕВИЧ"/>
    <d v="1995-01-01T00:00:00"/>
    <s v=""/>
    <s v="1/1"/>
    <s v=""/>
    <s v="30500 - Гаражи"/>
    <s v=""/>
    <s v=""/>
    <s v=""/>
    <s v="652420, россия, Кемеровская обл, , г Березовский, , ЛЕНИНА, 62,  , 60"/>
    <s v=""/>
    <s v=""/>
    <m/>
    <m/>
    <m/>
    <m/>
    <m/>
    <m/>
    <m/>
    <m/>
    <m/>
  </r>
  <r>
    <n v="139807575"/>
    <x v="12"/>
    <s v="42:04:0353001:6924"/>
    <s v="ВЕЛИСЕВИЧ НИКОЛАЙ МИХАЙЛОВИЧ"/>
    <d v="1909-01-01T00:00:00"/>
    <s v=""/>
    <s v="1/1"/>
    <s v=""/>
    <s v="30500 - Гаражи"/>
    <s v=""/>
    <s v=""/>
    <s v=""/>
    <s v="652425,Россия,Кемеровская обл,,Березовский г,,Ленина пр-кт,56,,89"/>
    <s v=""/>
    <s v=""/>
    <m/>
    <m/>
    <m/>
    <s v="42:22:0102013:846"/>
    <s v="Актуальный"/>
    <s v="Отсутствуют в ЕГРН"/>
    <m/>
    <m/>
    <m/>
  </r>
  <r>
    <n v="139807581"/>
    <x v="12"/>
    <s v="42:04:0353001:6927"/>
    <s v="ЗАЙНУТДИНОВ РАФАИЛ САБЕРЬЯНО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Ш, 21,,"/>
    <s v=""/>
    <s v=""/>
    <m/>
    <m/>
    <m/>
    <m/>
    <m/>
    <m/>
    <m/>
    <m/>
    <m/>
  </r>
  <r>
    <n v="139807583"/>
    <x v="12"/>
    <s v="42:04:0353001:6917"/>
    <s v="МАЛЬЦЕВ АЛЕКСАНДР ИЛЬИЧ"/>
    <d v="1995-01-01T00:00:00"/>
    <s v=""/>
    <s v="1/1"/>
    <s v=""/>
    <s v="30500 - Гаражи"/>
    <s v=""/>
    <s v=""/>
    <s v=""/>
    <s v="652420, россия, Кемеровская обл, , г Березовский, , МОЛОДЕЖНЫЙ, 17,  , 9"/>
    <s v=""/>
    <s v=""/>
    <m/>
    <m/>
    <m/>
    <m/>
    <m/>
    <m/>
    <m/>
    <m/>
    <m/>
  </r>
  <r>
    <n v="139807588"/>
    <x v="12"/>
    <s v="42:04:0353001:6741"/>
    <s v="СИЛЕНКОВ АЛЕКСАНДР ВИКТОР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7,  , 43"/>
    <s v=""/>
    <s v=""/>
    <m/>
    <m/>
    <m/>
    <m/>
    <m/>
    <m/>
    <m/>
    <m/>
    <m/>
  </r>
  <r>
    <n v="139807590"/>
    <x v="13"/>
    <s v="42:04:0353001:6740"/>
    <s v="СУХИНИН СЕРГЕЙ ИВАНОВИЧ"/>
    <d v="1995-01-01T00:00:00"/>
    <s v=""/>
    <s v="1/1"/>
    <s v=""/>
    <s v="30500 - Гаражи"/>
    <s v=""/>
    <s v=""/>
    <s v=""/>
    <s v="652425,россия,Кемеровская обл,Кемеровский р-н,,Новая Балахонка д,Центральная ул,10,,2"/>
    <s v=""/>
    <s v=""/>
    <m/>
    <m/>
    <m/>
    <m/>
    <m/>
    <m/>
    <m/>
    <m/>
    <m/>
  </r>
  <r>
    <n v="139807592"/>
    <x v="12"/>
    <s v="42:04:0353001:6728"/>
    <s v="ВЛАСЕНКО ВАЛЕРИЙ ВАСИЛЬЕВИЧ"/>
    <d v="1995-01-01T00:00:00"/>
    <s v=""/>
    <s v="1/1"/>
    <s v=""/>
    <s v="30500 - Гаражи"/>
    <s v=""/>
    <s v=""/>
    <s v=""/>
    <s v="652420, россия, Кемеровская обл, , г Березовский, , БОЛЬНИЧНАЯ, 8,  , 18"/>
    <s v=""/>
    <s v=""/>
    <m/>
    <m/>
    <m/>
    <m/>
    <m/>
    <m/>
    <m/>
    <m/>
    <m/>
  </r>
  <r>
    <n v="139807598"/>
    <x v="12"/>
    <s v="42:04:0353001:6730"/>
    <s v="МАРТЫНОВА СВЕТЛАНА НИКОЛАЕВНА"/>
    <d v="1995-01-01T00:00:00"/>
    <s v=""/>
    <s v="1/1"/>
    <s v=""/>
    <s v="30500 - Гаражи"/>
    <s v=""/>
    <s v=""/>
    <s v=""/>
    <s v=",РОССИЯ,Кемеровская область - Кузбасс обл,,Березовский г,,Р (Площадка кооператива Маяк тер) ряд,Ш, 2,,"/>
    <s v=""/>
    <s v=""/>
    <m/>
    <m/>
    <m/>
    <m/>
    <m/>
    <m/>
    <m/>
    <m/>
    <m/>
  </r>
  <r>
    <n v="139807605"/>
    <x v="12"/>
    <s v="42:04:0353001:6720"/>
    <s v="НЕКРАСОВ АНДРЕЙ АЛЕКСЕЕВИЧ"/>
    <d v="1998-02-09T00:00:00"/>
    <s v=""/>
    <s v="1/1"/>
    <s v=""/>
    <s v="30500 - Гаражи"/>
    <s v=""/>
    <s v=""/>
    <s v=""/>
    <s v="652420, россия, Кемеровская обл, , г Березовский, , МОЛОДЕЖНЫЙ, 10,  , 24"/>
    <s v=""/>
    <s v=""/>
    <m/>
    <m/>
    <m/>
    <m/>
    <m/>
    <m/>
    <m/>
    <m/>
    <m/>
  </r>
  <r>
    <n v="139807606"/>
    <x v="12"/>
    <s v="42:04:0353001:6719"/>
    <s v="Кондратьев Игорь Николаевич"/>
    <d v="1999-08-17T00:00:00"/>
    <s v=""/>
    <s v="1/1"/>
    <s v=""/>
    <s v="30500 - Гаражи"/>
    <s v=""/>
    <s v=""/>
    <s v=""/>
    <s v="652420, россия, Кемеровская обл,  , г Березовский, , ЛЕНИНА, 28,  , 57."/>
    <s v=""/>
    <s v=""/>
    <m/>
    <m/>
    <m/>
    <m/>
    <m/>
    <m/>
    <m/>
    <m/>
    <m/>
  </r>
  <r>
    <n v="139807614"/>
    <x v="12"/>
    <s v="42:04:0353001:6703"/>
    <s v="ДОРОГОБУЗ АНАТОЛИЙ ГРИГОРЬЕВИЧ"/>
    <d v="1995-01-01T00:00:00"/>
    <s v=""/>
    <s v="1/1"/>
    <s v=""/>
    <s v="30500 - Гаражи"/>
    <s v=""/>
    <s v=""/>
    <n v="0"/>
    <s v="652425,Россия,Кемеровская обл,,Березовский г,,Водовод пл-ка,548,,"/>
    <s v=""/>
    <s v=""/>
    <m/>
    <m/>
    <m/>
    <m/>
    <m/>
    <m/>
    <m/>
    <m/>
    <m/>
  </r>
  <r>
    <n v="139807615"/>
    <x v="12"/>
    <s v="42:04:0353001:6700"/>
    <s v="ИВАНОВ СЕРГЕЙ АЛЕКСЕЕВИЧ"/>
    <d v="2000-04-17T00:00:00"/>
    <s v=""/>
    <s v="1/1"/>
    <s v=""/>
    <s v="30500 - Гаражи"/>
    <s v=""/>
    <s v=""/>
    <n v="23.39"/>
    <s v="652425,Россия,Кемеровская обл,,Березовский г,,Водовод пл-ка,514,,"/>
    <s v=""/>
    <s v=""/>
    <m/>
    <m/>
    <m/>
    <m/>
    <m/>
    <m/>
    <m/>
    <m/>
    <m/>
  </r>
  <r>
    <n v="139807618"/>
    <x v="12"/>
    <s v="42:04:0353001:6704"/>
    <s v="БЕРЕСТНЕВ АЛЕКСЕЙ ВИТАЛЬЕВИЧ"/>
    <d v="1998-04-05T00:00:00"/>
    <s v=""/>
    <s v="1/1"/>
    <s v=""/>
    <s v="30500 - Гаражи"/>
    <s v=""/>
    <s v=""/>
    <s v=""/>
    <s v="652420, россия, Кемеровская обл,  , г Березовский, , ЧЕРНЯХОВСКОГО, 16,  , 33"/>
    <s v=""/>
    <s v=""/>
    <m/>
    <m/>
    <m/>
    <m/>
    <m/>
    <m/>
    <m/>
    <m/>
    <m/>
  </r>
  <r>
    <n v="139807622"/>
    <x v="12"/>
    <s v="42:04:0353001:6688"/>
    <s v="МЕХАНОШИН ИВАН ВАСИЛЬЕВИЧ"/>
    <d v="2001-01-01T00:00:00"/>
    <s v=""/>
    <s v="1/1"/>
    <s v=""/>
    <s v="30500 - Гаражи"/>
    <s v=""/>
    <s v=""/>
    <s v=""/>
    <s v="652420, россия, Кемеровская обл,  , г Березовский, , ВОЛКОВА, 16,  , 31"/>
    <s v=""/>
    <s v=""/>
    <m/>
    <m/>
    <m/>
    <m/>
    <m/>
    <m/>
    <m/>
    <m/>
    <m/>
  </r>
  <r>
    <n v="139807629"/>
    <x v="12"/>
    <s v="42:04:0353001:6670"/>
    <s v="БУЛДАКОВ АНАТОЛИЙ ДМИТРИЕВИЧ"/>
    <d v="1995-01-01T00:00:00"/>
    <s v=""/>
    <s v="1/1"/>
    <s v=""/>
    <s v="30500 - Гаражи"/>
    <s v=""/>
    <s v=""/>
    <s v=""/>
    <s v="652560,РОССИЯ,Кемеровская область - Кузбасс обл,,Березовский г,,П (Площадка кооператива Маяк тер) ряд, Д, 3,"/>
    <s v=""/>
    <s v=""/>
    <m/>
    <m/>
    <m/>
    <m/>
    <m/>
    <m/>
    <m/>
    <m/>
    <m/>
  </r>
  <r>
    <n v="139807630"/>
    <x v="12"/>
    <s v="42:04:0353001:6661"/>
    <s v="РЫЖИНСКАЯ ЛЮБОВЬ МАТВЕЕВНА"/>
    <d v="2011-06-19T00:00:00"/>
    <s v=""/>
    <s v="1/2"/>
    <s v=""/>
    <s v="30500 - Гаражи"/>
    <s v=""/>
    <s v=""/>
    <s v=""/>
    <s v="652420, россия, Кемеровская обл,  , г Березовский, , ЛЕНИНА, 40,  , 39"/>
    <s v=""/>
    <s v=""/>
    <m/>
    <m/>
    <m/>
    <m/>
    <m/>
    <m/>
    <m/>
    <m/>
    <m/>
  </r>
  <r>
    <n v="139807631"/>
    <x v="12"/>
    <s v="42:04:0353001:6662"/>
    <s v="МОИСЕЕВ БОРИС АЛЕКСЕ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5,  , 72"/>
    <s v=""/>
    <s v=""/>
    <m/>
    <m/>
    <m/>
    <m/>
    <m/>
    <m/>
    <m/>
    <m/>
    <m/>
  </r>
  <r>
    <n v="139807633"/>
    <x v="12"/>
    <s v="42:04:0353001:6665"/>
    <s v="НАУМОВ АНАТОЛИЙ НИКОЛАЕВИЧ"/>
    <d v="1998-09-07T00:00:00"/>
    <s v=""/>
    <s v="1/1"/>
    <s v=""/>
    <s v="30500 - Гаражи"/>
    <s v=""/>
    <s v=""/>
    <n v="25.8"/>
    <s v="652423,РОССИЯ,Кемеровская область - Кузбасс обл,,Березовский г,,Площадка кооператива Южный тер,6,,"/>
    <s v=""/>
    <s v=""/>
    <m/>
    <m/>
    <m/>
    <m/>
    <m/>
    <m/>
    <m/>
    <m/>
    <m/>
  </r>
  <r>
    <n v="139807634"/>
    <x v="12"/>
    <s v="42:04:0353001:6663"/>
    <s v="АХМЕРОВ ГАЛЕЙ ХАБИБУЛ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5,  , 30"/>
    <s v=""/>
    <s v=""/>
    <m/>
    <m/>
    <m/>
    <m/>
    <m/>
    <m/>
    <m/>
    <m/>
    <m/>
  </r>
  <r>
    <n v="139807637"/>
    <x v="12"/>
    <s v="42:04:0353001:6672"/>
    <s v="НИГАМАЕВ АНДРЕЙ НИКОЛАЕВИЧ"/>
    <d v="1995-01-01T00:00:00"/>
    <s v=""/>
    <s v="1/1"/>
    <s v=""/>
    <s v="30500 - Гаражи"/>
    <s v=""/>
    <s v=""/>
    <s v=""/>
    <s v="652427,РОССИЯ,Кемеровская область - Кузбасс обл,,Березовский г,,Р (Площадка кооператива Маяк тер) ряд,А, 10,,"/>
    <s v=""/>
    <s v=""/>
    <m/>
    <m/>
    <m/>
    <m/>
    <m/>
    <m/>
    <m/>
    <m/>
    <m/>
  </r>
  <r>
    <n v="139807646"/>
    <x v="12"/>
    <s v="42:04:0353001:6647"/>
    <s v="АНТОНОВА МАРИЯ ЕФИМОВНА"/>
    <d v="2001-01-01T00:00:00"/>
    <s v=""/>
    <s v="1/1"/>
    <s v=""/>
    <s v="30100 - Жилые дома"/>
    <s v=""/>
    <s v=""/>
    <s v=""/>
    <s v="652431,РОССИЯ,Кемеровская обл,,Березовский г,Барзас п,Кедровая ул,35,,"/>
    <s v=""/>
    <s v=""/>
    <m/>
    <m/>
    <m/>
    <m/>
    <m/>
    <m/>
    <m/>
    <m/>
    <m/>
  </r>
  <r>
    <n v="139807647"/>
    <x v="12"/>
    <s v="42:04:0353001:6648"/>
    <s v="КОКОТОВ АЛЕКСЕЙ ГРИГОРЬЕВИЧ"/>
    <d v="1997-09-30T00:00:00"/>
    <s v=""/>
    <s v="1/1"/>
    <s v=""/>
    <s v="30500 - Гаражи"/>
    <s v=""/>
    <s v=""/>
    <s v=""/>
    <s v="652420,Россия,Кемеровская обл,,Березовский г,,Шахтеров пр-кт,1,,100."/>
    <s v=""/>
    <s v=""/>
    <m/>
    <m/>
    <m/>
    <m/>
    <m/>
    <m/>
    <m/>
    <m/>
    <m/>
  </r>
  <r>
    <n v="139807648"/>
    <x v="12"/>
    <s v="42:04:0353001:6651"/>
    <s v="МЫСЯКИН АЛЕКСАНДР НИКОЛАЕВИЧ"/>
    <d v="2001-01-01T00:00:00"/>
    <s v=""/>
    <s v="1/1"/>
    <s v=""/>
    <s v="30500 - Гаражи"/>
    <s v=""/>
    <s v=""/>
    <n v="0"/>
    <s v="652425,Россия,Кемеровская обл,,Березовский г,,Бойлерная пл-ка,97,,"/>
    <s v=""/>
    <s v=""/>
    <m/>
    <m/>
    <m/>
    <m/>
    <m/>
    <m/>
    <m/>
    <m/>
    <m/>
  </r>
  <r>
    <n v="139807649"/>
    <x v="12"/>
    <s v="42:04:0353001:6622"/>
    <s v="КИБЛЕР АЛЕКСАНДР ПЕТРОВИЧ"/>
    <d v="1995-01-01T00:00:00"/>
    <s v=""/>
    <s v="1/1"/>
    <s v=""/>
    <s v="30500 - Гаражи"/>
    <s v=""/>
    <s v=""/>
    <s v=""/>
    <s v="652420, россия, Кемеровская обл, , г Березовский, , б-р Комсомольский, 12,  , 66"/>
    <s v=""/>
    <s v=""/>
    <m/>
    <m/>
    <m/>
    <m/>
    <m/>
    <m/>
    <m/>
    <m/>
    <m/>
  </r>
  <r>
    <n v="139807650"/>
    <x v="12"/>
    <s v="42:04:0353001:6646"/>
    <s v="КИРЕЕВ ОЛЕГ ТИМОФЕЕВИЧ"/>
    <d v="2001-01-01T00:00:00"/>
    <s v=""/>
    <s v="1/1"/>
    <s v=""/>
    <s v="30500 - Гаражи"/>
    <s v=""/>
    <s v=""/>
    <s v=""/>
    <s v="652427,РОССИЯ,Кемеровская область - Кузбасс обл,,Березовский г,,Площадка кооператива Сибиряк тер,3,,"/>
    <s v=""/>
    <s v=""/>
    <m/>
    <m/>
    <m/>
    <m/>
    <m/>
    <m/>
    <m/>
    <m/>
    <m/>
  </r>
  <r>
    <n v="139807653"/>
    <x v="12"/>
    <s v="42:04:0353001:6694"/>
    <s v="ТЮТИН СЕРГЕЙ ВАЛЕНТИНОВИЧ"/>
    <d v="1995-01-01T00:00:00"/>
    <s v=""/>
    <s v="1/1"/>
    <s v=""/>
    <s v="30500 - Гаражи"/>
    <s v=""/>
    <s v=""/>
    <s v=""/>
    <s v="652425,Россия,Кемеровская обл,,Березовский г,,Ленина пр-кт,54,,14"/>
    <s v=""/>
    <s v=""/>
    <m/>
    <m/>
    <m/>
    <s v="42:22:0102013:749"/>
    <s v="Актуальный"/>
    <s v="Отсутствуют в ЕГРН"/>
    <m/>
    <m/>
    <m/>
  </r>
  <r>
    <n v="139807657"/>
    <x v="12"/>
    <s v="42:04:0353001:6695"/>
    <s v="САДЫРИН ПЕТР ВАСИЛЬЕВИЧ"/>
    <d v="1995-01-01T00:00:00"/>
    <s v=""/>
    <s v="1/1"/>
    <s v=""/>
    <s v="30500 - Гаражи"/>
    <s v=""/>
    <s v=""/>
    <s v=""/>
    <s v="652420, россия, Кемеровская обл, , г Березовский, , ВОЛКОВА, 10,  , 36"/>
    <s v=""/>
    <s v=""/>
    <m/>
    <m/>
    <m/>
    <m/>
    <m/>
    <m/>
    <m/>
    <m/>
    <m/>
  </r>
  <r>
    <n v="139807658"/>
    <x v="12"/>
    <s v="42:04:0353001:6684"/>
    <s v="КУРЕНКОВ ЮРИЙ ПЕТРОВИЧ"/>
    <d v="1995-01-01T00:00:00"/>
    <s v=""/>
    <s v="1/1"/>
    <s v=""/>
    <s v="30500 - Гаражи"/>
    <s v=""/>
    <s v=""/>
    <s v=""/>
    <s v="652420, россия, Кемеровская обл, , г Березовский, , ШКОЛЬНАЯ, 7,  , 51"/>
    <s v=""/>
    <s v=""/>
    <m/>
    <m/>
    <m/>
    <m/>
    <m/>
    <m/>
    <m/>
    <m/>
    <m/>
  </r>
  <r>
    <n v="139807659"/>
    <x v="12"/>
    <s v="42:04:0353001:6699"/>
    <s v="КАНУННИКОВ ГЕННАДИЙ АНАТОЛЬЕВИЧ"/>
    <d v="1998-07-30T00:00:00"/>
    <s v=""/>
    <s v="1/1"/>
    <s v=""/>
    <s v="30500 - Гаражи"/>
    <s v=""/>
    <s v=""/>
    <s v=""/>
    <s v="652420, россия, Кемеровская обл, , г Березовский, , ШАХТЕРОВ, 9,  , 55"/>
    <s v=""/>
    <s v=""/>
    <m/>
    <m/>
    <m/>
    <m/>
    <m/>
    <m/>
    <m/>
    <m/>
    <m/>
  </r>
  <r>
    <n v="139807662"/>
    <x v="12"/>
    <s v="42:04:0353001:6692"/>
    <s v="ЛОЖКИН ВЯЧЕСЛАВ ВАСИЛЬЕВИЧ"/>
    <d v="1998-07-15T00:00:00"/>
    <s v=""/>
    <s v="1/1"/>
    <s v=""/>
    <s v="30500 - Гаражи"/>
    <s v=""/>
    <s v=""/>
    <s v=""/>
    <s v="652420, россия, Кемеровская обл, , г Березовский, , 8 МАРТА, 10,  , 97"/>
    <s v=""/>
    <s v=""/>
    <m/>
    <m/>
    <m/>
    <m/>
    <m/>
    <m/>
    <m/>
    <m/>
    <m/>
  </r>
  <r>
    <n v="139807663"/>
    <x v="12"/>
    <s v="42:04:0353001:6691"/>
    <s v="ПУХОВ АРКАДИЙ СТЕПАНОВИЧ"/>
    <d v="1995-01-01T00:00:00"/>
    <s v=""/>
    <s v="1/1"/>
    <s v=""/>
    <s v="30500 - Гаражи"/>
    <s v=""/>
    <s v=""/>
    <s v=""/>
    <s v="652420,Россия,Кемеровская обл,,Березовский г,,Ленина пр-кт,36,,69"/>
    <s v=""/>
    <s v=""/>
    <m/>
    <m/>
    <m/>
    <s v="42:22:0202002:2172"/>
    <s v="Актуальный"/>
    <s v="Отсутствуют в ЕГРН"/>
    <m/>
    <m/>
    <m/>
  </r>
  <r>
    <n v="139807664"/>
    <x v="12"/>
    <s v="42:04:0353001:6693"/>
    <s v="СЕМЕНОВ СЕРГЕЙ ГЕОРГИ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8,  , 107"/>
    <s v=""/>
    <s v=""/>
    <m/>
    <m/>
    <m/>
    <m/>
    <m/>
    <m/>
    <m/>
    <m/>
    <m/>
  </r>
  <r>
    <n v="139807666"/>
    <x v="12"/>
    <s v="42:04:0353001:6675"/>
    <s v="ГЕРМАН ВАЛЕРИЙ АЛЕКСАНДРОВИЧ"/>
    <d v="1995-01-01T00:00:00"/>
    <s v=""/>
    <s v="1/1"/>
    <s v=""/>
    <s v="30500 - Гаражи"/>
    <s v=""/>
    <s v=""/>
    <s v=""/>
    <s v="652420, россия, Кемеровская обл,  , г Березовский, , ШАХТЕРОВ, 12,  , 45"/>
    <s v=""/>
    <s v=""/>
    <m/>
    <m/>
    <m/>
    <m/>
    <m/>
    <m/>
    <m/>
    <m/>
    <m/>
  </r>
  <r>
    <n v="139807670"/>
    <x v="12"/>
    <s v="42:04:0353001:6682"/>
    <s v="АНИКАЕВ ЛЕОНИД МИХАЙЛОВИЧ"/>
    <d v="1995-01-01T00:00:00"/>
    <s v=""/>
    <s v="1/1"/>
    <s v=""/>
    <s v="30500 - Гаражи"/>
    <s v=""/>
    <s v=""/>
    <n v="23"/>
    <s v="652423,Россия,Кемеровская обл,,Березовский г,,Площадка кооператива Автомобилист тер,7,В,"/>
    <s v=""/>
    <s v=""/>
    <m/>
    <m/>
    <m/>
    <m/>
    <m/>
    <m/>
    <m/>
    <m/>
    <m/>
  </r>
  <r>
    <n v="139807671"/>
    <x v="12"/>
    <s v="42:04:0353001:6685"/>
    <s v="ХАНКАРОВА ЛЮБОВЬ ИВАНОВНА"/>
    <d v="2002-01-01T00:00:00"/>
    <s v=""/>
    <s v="1/1"/>
    <s v=""/>
    <s v="30100 - Жилые дома"/>
    <s v=""/>
    <s v=""/>
    <s v=""/>
    <s v="652431, россия, Кемеровская обл,  , г Березовский, п Барзас, МАЙСКИЙ, 16, 2,"/>
    <s v=""/>
    <s v=""/>
    <m/>
    <m/>
    <m/>
    <m/>
    <m/>
    <m/>
    <m/>
    <m/>
    <m/>
  </r>
  <r>
    <n v="139807672"/>
    <x v="12"/>
    <s v="42:04:0353001:6658"/>
    <s v="ВЫСОЦКАЯ НАДЕЖДА ФЕДОРОВНА"/>
    <d v="1998-07-03T00:00:00"/>
    <s v=""/>
    <s v="1/1"/>
    <s v=""/>
    <s v="30500 - Гаражи"/>
    <s v=""/>
    <s v=""/>
    <s v=""/>
    <s v="652427,РОССИЯ,Кемеровская область - Кузбасс обл,,Березовский г,,Площадка ЛЭП-500 тер,37 ряд,11-2,"/>
    <s v=""/>
    <s v=""/>
    <m/>
    <m/>
    <m/>
    <m/>
    <m/>
    <m/>
    <m/>
    <m/>
    <m/>
  </r>
  <r>
    <n v="139807673"/>
    <x v="12"/>
    <s v="42:04:0353001:6678"/>
    <s v="АКАТОВ НИКОЛАЙ ВАСИЛЬЕВИЧ"/>
    <d v="1995-01-01T00:00:00"/>
    <s v=""/>
    <s v="1/1"/>
    <s v=""/>
    <s v="30500 - Гаражи"/>
    <s v=""/>
    <s v=""/>
    <s v=""/>
    <s v="652420, россия, Кемеровская обл, , г Березовский, , ЛЕНИНА, 1,  , 23"/>
    <s v=""/>
    <s v=""/>
    <m/>
    <m/>
    <m/>
    <m/>
    <m/>
    <m/>
    <m/>
    <m/>
    <m/>
  </r>
  <r>
    <n v="139807676"/>
    <x v="12"/>
    <s v="42:04:0353001:6681"/>
    <s v="АВДЕЕВ ГЕННАДИЙ ИВАНОВИЧ"/>
    <d v="1995-01-01T00:00:00"/>
    <s v=""/>
    <s v="1/1"/>
    <s v=""/>
    <s v="30500 - Гаражи"/>
    <s v=""/>
    <s v=""/>
    <n v="26.1"/>
    <s v="652427,Россия,Кемеровская обл,,Березовский г,,На площадке Очистные сооружения ул,бокс 63,,"/>
    <s v=""/>
    <s v=""/>
    <m/>
    <m/>
    <m/>
    <m/>
    <m/>
    <m/>
    <m/>
    <m/>
    <m/>
  </r>
  <r>
    <n v="139807677"/>
    <x v="12"/>
    <s v="42:04:0353001:6660"/>
    <s v="ЯГОДИН ВИКТОР СЕРАФИМОВИЧ"/>
    <d v="1995-01-01T00:00:00"/>
    <s v=""/>
    <s v="1/1"/>
    <s v=""/>
    <s v="30500 - Гаражи"/>
    <s v=""/>
    <s v=""/>
    <s v=""/>
    <s v="652420, россия, Кемеровская обл, , г Березовский, , ЛЕНИНА, 64,  , 45"/>
    <s v=""/>
    <s v=""/>
    <m/>
    <m/>
    <m/>
    <m/>
    <m/>
    <m/>
    <m/>
    <m/>
    <m/>
  </r>
  <r>
    <n v="139807679"/>
    <x v="12"/>
    <s v="42:04:0353001:6655"/>
    <s v="НОВИКОВ АНДРЕЙ ВИКТОРО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Е, бокс 26,,"/>
    <s v=""/>
    <s v=""/>
    <m/>
    <m/>
    <m/>
    <m/>
    <m/>
    <m/>
    <m/>
    <m/>
    <m/>
  </r>
  <r>
    <n v="139807681"/>
    <x v="12"/>
    <s v="42:04:0353001:6640"/>
    <s v="АЛЕКСЮТИН НИКОЛАЙ НИКОЛАЕ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Рассвет тер.) ряд,П,бокс 3,"/>
    <s v=""/>
    <s v=""/>
    <m/>
    <m/>
    <m/>
    <m/>
    <m/>
    <m/>
    <m/>
    <m/>
    <m/>
  </r>
  <r>
    <n v="139807683"/>
    <x v="12"/>
    <s v="42:04:0353001:6626"/>
    <s v="ИВАНЧУК ВЛАДИМИР МИХАЙЛОВИЧ"/>
    <d v="1995-01-01T00:00:00"/>
    <s v=""/>
    <s v="1/1"/>
    <s v=""/>
    <s v="30500 - Гаражи"/>
    <s v=""/>
    <s v=""/>
    <n v="23"/>
    <s v="652427,Россия,Кемеровская обл,,Березовский г,,Площадка кооператива Горняк ул,42,Б,"/>
    <s v=""/>
    <s v=""/>
    <m/>
    <m/>
    <m/>
    <m/>
    <m/>
    <m/>
    <m/>
    <m/>
    <m/>
  </r>
  <r>
    <n v="139807686"/>
    <x v="12"/>
    <s v="42:04:0353001:6634"/>
    <s v="ВЕСЕЛОВ ВЛАДИМИР НИКОЛАЕВИЧ"/>
    <d v="2001-01-01T00:00:00"/>
    <s v=""/>
    <s v="1/1"/>
    <s v=""/>
    <s v="30500 - Гаражи"/>
    <s v=""/>
    <s v=""/>
    <s v=""/>
    <s v="652427,РОССИЯ,Кемеровская область - Кузбасс обл,,Березовский г,,П (Площадка ГТ Проходчик тер) ряд, А, 10,"/>
    <s v=""/>
    <s v=""/>
    <m/>
    <m/>
    <m/>
    <m/>
    <m/>
    <m/>
    <m/>
    <m/>
    <m/>
  </r>
  <r>
    <n v="139807688"/>
    <x v="12"/>
    <s v="42:04:0353001:6643"/>
    <s v="МОСЕЙКО ЕВГЕНИЙ ЮРЬЕВИЧ"/>
    <d v="2001-01-01T00:00:00"/>
    <s v=""/>
    <s v="1/1"/>
    <s v=""/>
    <s v="30500 - Гаражи"/>
    <s v=""/>
    <s v=""/>
    <s v=""/>
    <s v="652420, россия, Кемеровская обл,  , г Березовский, , СТРОИТЕЛЕЙ, 3,  , 10"/>
    <s v=""/>
    <s v=""/>
    <m/>
    <m/>
    <m/>
    <m/>
    <m/>
    <m/>
    <m/>
    <m/>
    <m/>
  </r>
  <r>
    <n v="139807691"/>
    <x v="12"/>
    <s v="42:04:0353001:6642"/>
    <s v="ЧАПЛЯ ВАЛЕНТИН ВАСИЛЬЕ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лощадка кооператива Автомобилист тер,ряд В,бокс 12,"/>
    <s v=""/>
    <s v=""/>
    <m/>
    <m/>
    <m/>
    <m/>
    <m/>
    <m/>
    <m/>
    <m/>
    <m/>
  </r>
  <r>
    <n v="139807692"/>
    <x v="12"/>
    <s v="42:04:0353001:6644"/>
    <s v="БОМКО ВЛАДИМИР ЯКОВЛЕВИЧ"/>
    <d v="2001-01-01T00:00:00"/>
    <s v=""/>
    <s v="1/1"/>
    <s v=""/>
    <s v="30500 - Гаражи"/>
    <s v=""/>
    <s v=""/>
    <s v=""/>
    <s v="652420, россия, Кемеровская обл, , г Березовский, , МОЛОДЕЖНЫЙ, 10,  , 22"/>
    <s v=""/>
    <s v=""/>
    <m/>
    <m/>
    <m/>
    <m/>
    <m/>
    <m/>
    <m/>
    <m/>
    <m/>
  </r>
  <r>
    <n v="139807693"/>
    <x v="12"/>
    <s v="42:04:0353001:6639"/>
    <s v="АРЗАМАСЦЕВ ФЕДОР ИВАНОВИЧ"/>
    <d v="1995-01-01T00:00:00"/>
    <s v=""/>
    <s v="1/1"/>
    <s v=""/>
    <s v="30500 - Гаражи"/>
    <s v=""/>
    <s v=""/>
    <s v=""/>
    <s v="652420, россия, Кемеровская обл, , г Березовский, , ЛЕНИНА, 54,  , 27"/>
    <s v=""/>
    <s v=""/>
    <m/>
    <m/>
    <m/>
    <m/>
    <m/>
    <m/>
    <m/>
    <m/>
    <m/>
  </r>
  <r>
    <n v="139807696"/>
    <x v="12"/>
    <s v="42:04:0353001:6629"/>
    <s v="ГЕРАСЕНКО МАРИНА ГЕОРГИЕВНА"/>
    <d v="1995-01-01T00:00:00"/>
    <s v=""/>
    <s v="1/1"/>
    <s v=""/>
    <s v="30500 - Гаражи"/>
    <s v=""/>
    <s v=""/>
    <s v=""/>
    <s v="652420, россия, Кемеровская обл,  , г Березовский, , ШАХТЕРОВ, 1,  , 70"/>
    <s v=""/>
    <s v=""/>
    <m/>
    <m/>
    <m/>
    <m/>
    <m/>
    <m/>
    <m/>
    <m/>
    <m/>
  </r>
  <r>
    <n v="139807700"/>
    <x v="12"/>
    <s v="42:04:0353001:6623"/>
    <s v="КЕСТЕЛЬ АНАСТАСИЯ АФАНАСЬЕВНА"/>
    <d v="2001-01-01T00:00:00"/>
    <s v=""/>
    <s v="1/1"/>
    <s v=""/>
    <s v="30500 - Гаражи"/>
    <s v=""/>
    <s v=""/>
    <s v=""/>
    <s v="652420, россия, Кемеровская обл, , г Березовский, , ЛЕНИНА, 31,  , 9"/>
    <s v=""/>
    <s v=""/>
    <m/>
    <m/>
    <m/>
    <m/>
    <m/>
    <m/>
    <m/>
    <m/>
    <m/>
  </r>
  <r>
    <n v="139807701"/>
    <x v="12"/>
    <s v="42:04:0353001:6630"/>
    <s v="ГАЙСИН БОРИС БАЯЗИТОВИЧ"/>
    <d v="1995-01-01T00:00:00"/>
    <s v=""/>
    <s v="1/1"/>
    <s v=""/>
    <s v="30500 - Гаражи"/>
    <s v=""/>
    <s v=""/>
    <s v=""/>
    <s v="652420, россия, Кемеровская обл, , г Березовский, , ЛЕНИНА, 12,  , 32"/>
    <s v=""/>
    <s v=""/>
    <m/>
    <m/>
    <m/>
    <m/>
    <m/>
    <m/>
    <m/>
    <m/>
    <m/>
  </r>
  <r>
    <n v="139807702"/>
    <x v="12"/>
    <s v="42:04:0353001:6621"/>
    <s v="КИЧАЕВА ФРИДА ЯКОВЛЕВНА"/>
    <d v="2001-01-01T00:00:00"/>
    <s v=""/>
    <s v="1/1"/>
    <s v=""/>
    <s v="30500 - Гаражи"/>
    <s v=""/>
    <s v=""/>
    <s v=""/>
    <s v="652420, россия, Кемеровская обл, , г Березовский, , СОЛНЕЧНАЯ, 7,  , 6"/>
    <s v=""/>
    <s v=""/>
    <m/>
    <m/>
    <m/>
    <m/>
    <m/>
    <m/>
    <m/>
    <m/>
    <m/>
  </r>
  <r>
    <n v="139807703"/>
    <x v="12"/>
    <s v="42:04:0353001:6614"/>
    <s v="МОДИН АЛЕКСАНДР НИКОЛАЕВИЧ"/>
    <d v="1995-01-01T00:00:00"/>
    <s v=""/>
    <s v="1/1"/>
    <s v=""/>
    <s v="30500 - Гаражи"/>
    <s v=""/>
    <s v=""/>
    <s v=""/>
    <s v="652420, россия, Кемеровская обл, , г Березовский, , ВОЛКОВА, 8,  , 23"/>
    <s v=""/>
    <s v=""/>
    <m/>
    <m/>
    <m/>
    <m/>
    <m/>
    <m/>
    <m/>
    <m/>
    <m/>
  </r>
  <r>
    <n v="139807706"/>
    <x v="12"/>
    <s v="42:04:0353001:6608"/>
    <s v="АКИНИН ВАСИЛИЙ ГЕОРГИЕ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бокс 92,,"/>
    <s v=""/>
    <s v=""/>
    <m/>
    <m/>
    <m/>
    <m/>
    <m/>
    <m/>
    <m/>
    <m/>
    <m/>
  </r>
  <r>
    <n v="139807710"/>
    <x v="12"/>
    <s v="42:04:0353001:6570"/>
    <s v="ЖУКОВА ВАЛЕНТИНА ЛУКЬЯНОВНА"/>
    <d v="1995-01-01T00:00:00"/>
    <s v=""/>
    <s v="1/1"/>
    <s v=""/>
    <s v="30500 - Гаражи"/>
    <s v=""/>
    <s v=""/>
    <s v=""/>
    <s v="652420, россия, Кемеровская обл,  , г Березовский, , 40 ЛЕТ ПОБЕДЫ, 4,  , 38."/>
    <s v=""/>
    <s v=""/>
    <m/>
    <m/>
    <m/>
    <m/>
    <m/>
    <m/>
    <m/>
    <m/>
    <m/>
  </r>
  <r>
    <n v="139807713"/>
    <x v="12"/>
    <s v="42:04:0353001:6627"/>
    <s v="ДЕВЕТЬЯРОВ АНДРЕЙ АНАТОЛЬЕВИЧ"/>
    <d v="1995-01-01T00:00:00"/>
    <s v=""/>
    <s v="1/1"/>
    <s v=""/>
    <s v="30500 - Гаражи"/>
    <s v=""/>
    <s v=""/>
    <s v=""/>
    <s v="652420, россия, Кемеровская обл, , г Березовский, , 8 МАРТА, 6,  , 49"/>
    <s v=""/>
    <s v=""/>
    <m/>
    <m/>
    <m/>
    <m/>
    <m/>
    <m/>
    <m/>
    <m/>
    <m/>
  </r>
  <r>
    <n v="139807714"/>
    <x v="12"/>
    <s v="42:04:0353001:6513"/>
    <s v="БАРАНОВ ВИКТОР НИКОЛАЕВИЧ"/>
    <d v="1998-08-14T00:00:00"/>
    <s v=""/>
    <s v="1/1"/>
    <s v=""/>
    <s v="30500 - Гаражи"/>
    <s v=""/>
    <s v=""/>
    <n v="0"/>
    <s v="652425,Россия,Кемеровская обл,,Березовский г,,Больничного комплекса пл-ка,140,,"/>
    <s v=""/>
    <s v=""/>
    <m/>
    <m/>
    <m/>
    <m/>
    <m/>
    <m/>
    <m/>
    <m/>
    <m/>
  </r>
  <r>
    <n v="139807715"/>
    <x v="12"/>
    <s v="42:04:0353001:6491"/>
    <s v="ГАЙДУК ЛЕОНИД АБРАМОВИЧ"/>
    <d v="1995-01-01T00:00:00"/>
    <s v=""/>
    <s v="1/1"/>
    <s v=""/>
    <s v="30500 - Гаражи"/>
    <s v=""/>
    <s v=""/>
    <s v=""/>
    <s v="652420, россия, Кемеровская обл, , г Березовский, , 8 МАРТА, 6,  , 8"/>
    <s v=""/>
    <s v=""/>
    <m/>
    <m/>
    <m/>
    <m/>
    <m/>
    <m/>
    <m/>
    <m/>
    <m/>
  </r>
  <r>
    <n v="139807718"/>
    <x v="12"/>
    <s v="42:04:0353001:6510"/>
    <s v="БОЛОТОВ СЕРГЕЙ ЛЕОНИДОВИЧ"/>
    <d v="2001-01-01T00:00:00"/>
    <s v=""/>
    <s v="1/1"/>
    <s v=""/>
    <s v="30500 - Гаражи"/>
    <s v=""/>
    <s v=""/>
    <s v=""/>
    <s v="652420, россия, Кемеровская обл, , г Березовский, , МОЛОДЕЖНЫЙ, 15,  , 92"/>
    <s v=""/>
    <s v=""/>
    <m/>
    <m/>
    <m/>
    <m/>
    <m/>
    <m/>
    <m/>
    <m/>
    <m/>
  </r>
  <r>
    <n v="139807722"/>
    <x v="12"/>
    <s v="42:04:0353001:6488"/>
    <s v="ГОЛУБЕВА ЛИДИЯ ИВАНОВНА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Д ,34,"/>
    <s v=""/>
    <s v=""/>
    <m/>
    <m/>
    <m/>
    <m/>
    <m/>
    <m/>
    <m/>
    <m/>
    <m/>
  </r>
  <r>
    <n v="139807727"/>
    <x v="12"/>
    <s v="42:04:0353001:6525"/>
    <s v="ПРОТАСОВ ПЕТР ПЕТРОВИЧ"/>
    <d v="1997-01-01T00:00:00"/>
    <s v=""/>
    <s v="1/1"/>
    <s v=""/>
    <s v="30500 - Гаражи"/>
    <s v=""/>
    <s v=""/>
    <s v=""/>
    <s v="652420, россия, Кемеровская обл,  , г Березовский, , СТРОИТЕЛЕЙ, 7,  , 10"/>
    <s v=""/>
    <s v=""/>
    <m/>
    <m/>
    <m/>
    <m/>
    <m/>
    <m/>
    <m/>
    <m/>
    <m/>
  </r>
  <r>
    <n v="139807735"/>
    <x v="12"/>
    <s v="42:04:0353001:6617"/>
    <s v="МАРКОВ ВЛАДИМИР ПЕТР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6,  , 57"/>
    <s v=""/>
    <s v=""/>
    <m/>
    <m/>
    <m/>
    <m/>
    <m/>
    <m/>
    <m/>
    <m/>
    <m/>
  </r>
  <r>
    <n v="139807737"/>
    <x v="12"/>
    <s v="42:04:0353001:6581"/>
    <s v="ОГОРОДОВ ВАДИМ АНАТОЛЬ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2,  , 47"/>
    <s v=""/>
    <s v=""/>
    <m/>
    <m/>
    <m/>
    <m/>
    <m/>
    <m/>
    <m/>
    <m/>
    <m/>
  </r>
  <r>
    <n v="139807738"/>
    <x v="12"/>
    <s v="42:04:0353001:6580"/>
    <s v="Набиуллин Ринат Султанович"/>
    <d v="1998-08-24T00:00:00"/>
    <s v=""/>
    <s v="1/1"/>
    <s v=""/>
    <s v="30500 - Гаражи"/>
    <s v=""/>
    <s v=""/>
    <s v=""/>
    <s v="652420, россия, Кемеровская обл, , г Березовский, , ЛЕНИНА, 58,  , 23"/>
    <s v=""/>
    <s v=""/>
    <m/>
    <m/>
    <m/>
    <m/>
    <m/>
    <m/>
    <m/>
    <m/>
    <m/>
  </r>
  <r>
    <n v="139807739"/>
    <x v="12"/>
    <s v="42:04:0353001:6595"/>
    <s v="ШУКШИНА АЛЬБИНА ВАСИЛЬЕВНА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бокс 320,,"/>
    <s v=""/>
    <s v=""/>
    <m/>
    <m/>
    <m/>
    <m/>
    <m/>
    <m/>
    <m/>
    <m/>
    <m/>
  </r>
  <r>
    <n v="139807742"/>
    <x v="12"/>
    <s v="42:04:0353001:6601"/>
    <s v="ХОМЯКОВ ГРИГОРИЙ ВИКТОРОВИЧ"/>
    <d v="1995-01-01T00:00:00"/>
    <s v=""/>
    <s v="1/1"/>
    <s v=""/>
    <s v="30500 - Гаражи"/>
    <s v=""/>
    <s v=""/>
    <s v=""/>
    <s v="652420, россия, Кемеровская обл,  , г Березовский, , ШАХТЕРОВ, 8,  , 30"/>
    <s v=""/>
    <s v=""/>
    <m/>
    <m/>
    <m/>
    <m/>
    <m/>
    <m/>
    <m/>
    <m/>
    <m/>
  </r>
  <r>
    <n v="139807744"/>
    <x v="12"/>
    <s v="42:04:0353001:6591"/>
    <s v="ПОЛОЧАНИН НИКОЛАЙ ФИЛИППОВИЧ"/>
    <d v="1995-01-01T00:00:00"/>
    <s v=""/>
    <s v="1/1"/>
    <s v=""/>
    <s v="30500 - Гаражи"/>
    <s v=""/>
    <s v=""/>
    <n v="0"/>
    <s v="652427,Россия,Кемеровская обл,,Березовский г,,Площадка кооператива Сибиряк тер,595,9 ряд,"/>
    <s v=""/>
    <s v=""/>
    <m/>
    <m/>
    <m/>
    <m/>
    <m/>
    <m/>
    <m/>
    <m/>
    <m/>
  </r>
  <r>
    <n v="139807745"/>
    <x v="12"/>
    <s v="42:04:0353001:6575"/>
    <s v="ПЕЧЕНКИНА ГАЛИНА ПАВЛОВНА"/>
    <d v="1989-01-01T00:00:00"/>
    <s v=""/>
    <s v="1/1"/>
    <s v=""/>
    <s v="30100 - Жилые дома"/>
    <s v=""/>
    <s v=""/>
    <s v=""/>
    <s v="652422,РОССИЯ,Кемеровская обл,,Березовский г,,Гагарина ул,4,,2"/>
    <s v=""/>
    <s v=""/>
    <m/>
    <m/>
    <m/>
    <m/>
    <m/>
    <m/>
    <m/>
    <m/>
    <m/>
  </r>
  <r>
    <n v="139807749"/>
    <x v="12"/>
    <s v="42:04:0353001:6605"/>
    <s v="СЕРГЕЕВ ОЛЕГ АЛЕКСЕЕВИЧ"/>
    <d v="1995-01-01T00:00:00"/>
    <s v=""/>
    <s v="1/1"/>
    <s v=""/>
    <s v="30500 - Гаражи"/>
    <s v=""/>
    <s v=""/>
    <s v=""/>
    <s v="652420, россия, Кемеровская обл,  , г Березовский, , СТРОИТЕЛЕЙ, 5,  , 3"/>
    <s v=""/>
    <s v=""/>
    <m/>
    <m/>
    <m/>
    <m/>
    <m/>
    <m/>
    <m/>
    <m/>
    <m/>
  </r>
  <r>
    <n v="139807753"/>
    <x v="12"/>
    <s v="42:04:0353001:6602"/>
    <s v="Трифонов Олег Евгеньевич"/>
    <d v="2001-04-26T00:00:00"/>
    <s v=""/>
    <s v="1/1"/>
    <s v=""/>
    <s v="30100 - Жилые дома"/>
    <s v=""/>
    <s v=""/>
    <s v=""/>
    <s v="652420, россия, Кемеровская обл,  , г Березовский, , КОТОВСКОГО, 3-2,  ,"/>
    <s v=""/>
    <s v=""/>
    <m/>
    <m/>
    <m/>
    <m/>
    <m/>
    <m/>
    <m/>
    <m/>
    <m/>
  </r>
  <r>
    <n v="139807755"/>
    <x v="12"/>
    <s v="42:04:0353001:6588"/>
    <s v="ПОПОВ ВЛАДИМИР МИХАЙЛОВИЧ"/>
    <d v="1995-01-01T00:00:00"/>
    <s v=""/>
    <s v="1/1"/>
    <s v=""/>
    <s v="30500 - Гаражи"/>
    <s v=""/>
    <s v=""/>
    <s v=""/>
    <s v="652420, россия, Кемеровская обл, , г Березовский, , ЛЕНИНА, 46,  , 2"/>
    <s v=""/>
    <s v=""/>
    <m/>
    <m/>
    <m/>
    <m/>
    <m/>
    <m/>
    <m/>
    <m/>
    <m/>
  </r>
  <r>
    <n v="139807758"/>
    <x v="12"/>
    <s v="42:04:0353001:6564"/>
    <s v="МЕДЫНИНА ЛЮДМИЛА ИВАНОВНА"/>
    <d v="1995-01-01T00:00:00"/>
    <s v=""/>
    <s v="1/1"/>
    <s v=""/>
    <s v="30500 - Гаражи"/>
    <s v=""/>
    <s v=""/>
    <s v=""/>
    <s v="652420, россия, Кемеровская обл, , г Березовский, , ЛЕНИНА, 56,  , 35"/>
    <s v=""/>
    <s v=""/>
    <m/>
    <m/>
    <m/>
    <m/>
    <m/>
    <m/>
    <m/>
    <m/>
    <m/>
  </r>
  <r>
    <n v="139807763"/>
    <x v="12"/>
    <s v="42:04:0353001:6607"/>
    <s v="АКИНИН ВАСИЛИЙ ГЕОРГИЕВИЧ"/>
    <d v="1998-10-27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бокс 92,,"/>
    <s v=""/>
    <s v=""/>
    <m/>
    <m/>
    <m/>
    <m/>
    <m/>
    <m/>
    <m/>
    <m/>
    <m/>
  </r>
  <r>
    <n v="139807764"/>
    <x v="12"/>
    <s v="42:04:0353001:6574"/>
    <s v="ТАРАСЕНКО АЛЕКСАНДР ВАСИЛЬЕВИЧ"/>
    <d v="1995-01-01T00:00:00"/>
    <s v=""/>
    <s v="1/1"/>
    <s v=""/>
    <s v="30500 - Гаражи"/>
    <s v=""/>
    <s v=""/>
    <s v=""/>
    <s v="652420, россия, Кемеровская обл,  , г Березовский, , КИРОВА, 4,  , 17"/>
    <s v=""/>
    <s v=""/>
    <m/>
    <m/>
    <m/>
    <m/>
    <m/>
    <m/>
    <m/>
    <m/>
    <m/>
  </r>
  <r>
    <n v="139807767"/>
    <x v="12"/>
    <s v="42:04:0353001:6571"/>
    <s v="ЛОГИНОВ ВЛАДИМИР СЕМЕНО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3,  , 24"/>
    <s v=""/>
    <s v=""/>
    <m/>
    <m/>
    <m/>
    <m/>
    <m/>
    <m/>
    <m/>
    <m/>
    <m/>
  </r>
  <r>
    <n v="139807768"/>
    <x v="12"/>
    <s v="42:04:0353001:6573"/>
    <s v="ЦУРА ВЛАДИМИР НИКОЛА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3,  , 10"/>
    <s v=""/>
    <s v=""/>
    <m/>
    <m/>
    <m/>
    <m/>
    <m/>
    <m/>
    <m/>
    <m/>
    <m/>
  </r>
  <r>
    <n v="139807772"/>
    <x v="12"/>
    <s v="42:04:0353001:6577"/>
    <s v="ЛЯЛЕНКО ВЛАДИМИР ГРИГОРЬЕВИЧ"/>
    <d v="2001-01-01T00:00:00"/>
    <s v=""/>
    <s v="1/1"/>
    <s v=""/>
    <s v="30500 - Гаражи"/>
    <s v=""/>
    <s v=""/>
    <s v=""/>
    <s v="652420, россия, Кемеровская обл, , г Березовский, , ВОЛКОВА, 2,  , 80"/>
    <s v=""/>
    <s v=""/>
    <m/>
    <m/>
    <m/>
    <m/>
    <m/>
    <m/>
    <m/>
    <m/>
    <m/>
  </r>
  <r>
    <n v="139807774"/>
    <x v="12"/>
    <s v="42:04:0353001:6567"/>
    <s v="ИВАНОВ ВАЛЕРИЙ ПАВЛО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428,,"/>
    <s v=""/>
    <s v=""/>
    <m/>
    <m/>
    <m/>
    <m/>
    <m/>
    <m/>
    <m/>
    <m/>
    <m/>
  </r>
  <r>
    <n v="139807775"/>
    <x v="12"/>
    <s v="42:04:0353001:6599"/>
    <s v="Чуклин Константин Олегович"/>
    <d v="1997-04-24T00:00:00"/>
    <s v=""/>
    <s v="1/1"/>
    <s v=""/>
    <s v="30500 - Гаражи"/>
    <s v=""/>
    <s v=""/>
    <s v=""/>
    <s v="652420, россия, Кемеровская обл, , г Березовский, , ЛЕНИНА, 52,  , 77"/>
    <s v=""/>
    <s v=""/>
    <m/>
    <m/>
    <m/>
    <m/>
    <m/>
    <m/>
    <m/>
    <m/>
    <m/>
  </r>
  <r>
    <n v="139807777"/>
    <x v="12"/>
    <s v="42:04:0353001:6492"/>
    <s v="ГАЙДАЙ АНАТОЛИЙ ИВАНОВИЧ"/>
    <d v="1995-01-01T00:00:00"/>
    <s v=""/>
    <s v="1/1"/>
    <s v=""/>
    <s v="30500 - Гаражи"/>
    <s v=""/>
    <s v=""/>
    <s v=""/>
    <s v="652420, россия, Кемеровская обл, , г Березовский, , ВОЛКОВА, 4,  , 55"/>
    <s v=""/>
    <s v=""/>
    <m/>
    <m/>
    <m/>
    <m/>
    <m/>
    <m/>
    <m/>
    <m/>
    <m/>
  </r>
  <r>
    <n v="139807778"/>
    <x v="12"/>
    <s v="42:04:0353001:6499"/>
    <s v="ЛЕБЕДЕВА ЛИЛИЯ РАФИКОВНА"/>
    <d v="2009-09-29T00:00:00"/>
    <s v=""/>
    <s v="1/3"/>
    <s v=""/>
    <s v="30500 - Гаражи"/>
    <s v=""/>
    <s v=""/>
    <n v="0"/>
    <s v="652420, россия, Кемеровская обл, , г Березовский, , ВОЛКОВА, 7,  , 3"/>
    <s v=""/>
    <s v=""/>
    <m/>
    <m/>
    <m/>
    <m/>
    <m/>
    <m/>
    <m/>
    <m/>
    <m/>
  </r>
  <r>
    <n v="139807778"/>
    <x v="12"/>
    <s v="42:04:0353001:6499"/>
    <s v="ВАХИТОВ РУСЛАН РАФИКОВИЧ"/>
    <d v="2009-09-29T00:00:00"/>
    <s v=""/>
    <s v="1/6"/>
    <s v=""/>
    <s v="30500 - Гаражи"/>
    <s v=""/>
    <s v=""/>
    <n v="0"/>
    <s v="652420, россия, Кемеровская обл, , г Березовский, , ВОЛКОВА, 7,  , 3"/>
    <s v=""/>
    <s v=""/>
    <m/>
    <m/>
    <m/>
    <m/>
    <m/>
    <m/>
    <m/>
    <m/>
    <m/>
  </r>
  <r>
    <n v="139807790"/>
    <x v="12"/>
    <s v="42:04:0353001:6505"/>
    <s v="БОРИСИХИН ЛЕОНИД ИГНАТЬЕВИЧ"/>
    <d v="2001-01-01T00:00:00"/>
    <s v=""/>
    <s v="1/1"/>
    <s v=""/>
    <s v="30500 - Гаражи"/>
    <s v=""/>
    <s v=""/>
    <s v=""/>
    <s v="652420, россия, Кемеровская обл,  , г Березовский, , ЛЕНИНА, 34,  , 59"/>
    <s v=""/>
    <s v=""/>
    <m/>
    <m/>
    <m/>
    <m/>
    <m/>
    <m/>
    <m/>
    <m/>
    <m/>
  </r>
  <r>
    <n v="139807791"/>
    <x v="12"/>
    <s v="42:04:0353001:6503"/>
    <s v="БУТОЛИН ИГОРЬ АЛЕКСАНДРОВИЧ"/>
    <d v="1999-07-20T00:00:00"/>
    <s v=""/>
    <s v="1/1"/>
    <s v=""/>
    <s v="30500 - Гаражи"/>
    <s v=""/>
    <s v=""/>
    <n v="26.39"/>
    <s v="652420, россия, Кемеровская обл,  , г Березовский, , ЛЕНИНА, 29,  , 12."/>
    <s v=""/>
    <s v=""/>
    <m/>
    <m/>
    <m/>
    <m/>
    <m/>
    <m/>
    <m/>
    <m/>
    <m/>
  </r>
  <r>
    <n v="139807793"/>
    <x v="12"/>
    <s v="42:04:0353001:6541"/>
    <s v="ПЧЕЛИНЦЕВ АНАТОЛИЙ МИХАЙЛ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3,  , 29"/>
    <s v=""/>
    <s v=""/>
    <m/>
    <m/>
    <m/>
    <m/>
    <m/>
    <m/>
    <m/>
    <m/>
    <m/>
  </r>
  <r>
    <n v="139807796"/>
    <x v="12"/>
    <s v="42:04:0353001:6493"/>
    <s v="ВЯТКИН СЕРГЕЙ ИВАНОВИЧ"/>
    <d v="1995-01-01T00:00:00"/>
    <s v=""/>
    <s v="1/1"/>
    <s v=""/>
    <s v="30500 - Гаражи"/>
    <s v=""/>
    <s v=""/>
    <s v=""/>
    <s v="652420,РОССИЯ,Кемеровская область - Кузбасс обл,,Березовский г,,район Напорного коллектора пл-ка,82,,"/>
    <s v=""/>
    <s v=""/>
    <m/>
    <m/>
    <m/>
    <m/>
    <m/>
    <m/>
    <m/>
    <m/>
    <m/>
  </r>
  <r>
    <n v="139807799"/>
    <x v="12"/>
    <s v="42:04:0353001:6497"/>
    <s v="ВИЛЕЙКИНА ЕКАТЕРИНА ГРИГОРЬЕВНА"/>
    <d v="1995-01-01T00:00:00"/>
    <s v=""/>
    <s v="1/1"/>
    <s v=""/>
    <s v="30500 - Гаражи"/>
    <s v=""/>
    <s v=""/>
    <s v=""/>
    <s v="652423,РОССИЯ,Кемеровская область - Кузбасс обл,,Березовский г,,Р (Площадка кооператива Рассвет тер.) ряд, Д, бокс 12,"/>
    <s v=""/>
    <s v=""/>
    <m/>
    <m/>
    <m/>
    <m/>
    <m/>
    <m/>
    <m/>
    <m/>
    <m/>
  </r>
  <r>
    <n v="139807800"/>
    <x v="12"/>
    <s v="42:04:0353001:6542"/>
    <s v="АРЖАННИКОВ ВИКТОР МИХАЙЛОВИЧ"/>
    <d v="1995-01-01T00:00:00"/>
    <s v=""/>
    <s v="1/1"/>
    <s v=""/>
    <s v="30500 - Гаражи"/>
    <s v=""/>
    <s v=""/>
    <s v=""/>
    <s v="652420, россия, Кемеровская обл, , г Березовский, , ЛЕНИНА, 12,  , 53"/>
    <s v=""/>
    <s v=""/>
    <m/>
    <m/>
    <m/>
    <m/>
    <m/>
    <m/>
    <m/>
    <m/>
    <m/>
  </r>
  <r>
    <n v="139807803"/>
    <x v="12"/>
    <s v="42:04:0353001:6512"/>
    <s v="БЕБЕШКО ВЛАДИМИР НИКОЛАЕВИЧ"/>
    <d v="1995-01-01T00:00:00"/>
    <s v=""/>
    <s v="1/1"/>
    <s v=""/>
    <s v="30500 - Гаражи"/>
    <s v=""/>
    <s v=""/>
    <s v=""/>
    <s v="652420,РОССИЯ,Кемеровская область - Кузбасс обл,,Березовский г,,район Напорного коллектора пл-ка,2,,"/>
    <s v=""/>
    <s v=""/>
    <m/>
    <m/>
    <m/>
    <m/>
    <m/>
    <m/>
    <m/>
    <m/>
    <m/>
  </r>
  <r>
    <n v="139807804"/>
    <x v="12"/>
    <s v="42:04:0353001:6569"/>
    <s v="СОСНИНА ВАЛЕНТИНА ВЛАДИМИРОВНА"/>
    <d v="1995-01-01T00:00:00"/>
    <s v=""/>
    <s v="1/1"/>
    <s v=""/>
    <s v="30500 - Гаражи"/>
    <s v=""/>
    <s v=""/>
    <s v=""/>
    <s v="652420, россия, Кемеровская обл,  , г Березовский, , ЛЕНИНА, 29,  , 15"/>
    <s v=""/>
    <s v=""/>
    <m/>
    <m/>
    <m/>
    <m/>
    <m/>
    <m/>
    <m/>
    <m/>
    <m/>
  </r>
  <r>
    <n v="139807806"/>
    <x v="12"/>
    <s v="42:04:0353001:6568"/>
    <s v="БАРМИНА ЛАРИСА ГЕННАДЬЕВНА"/>
    <d v="1999-01-01T00:00:00"/>
    <s v=""/>
    <s v="1/1"/>
    <s v=""/>
    <s v="30500 - Гаражи"/>
    <s v=""/>
    <s v=""/>
    <s v=""/>
    <s v="652420, россия, Кемеровская обл,  , г Березовский, , ФРУНЗЕ, 42,  , 22"/>
    <s v=""/>
    <s v=""/>
    <m/>
    <m/>
    <m/>
    <m/>
    <m/>
    <m/>
    <m/>
    <m/>
    <m/>
  </r>
  <r>
    <n v="139807808"/>
    <x v="12"/>
    <s v="42:04:0353001:6537"/>
    <s v="АСАНОВ СЕРГЕЙ ВИКТОРОВИЧ"/>
    <d v="1995-01-01T00:00:00"/>
    <s v=""/>
    <s v="1/1"/>
    <s v=""/>
    <s v="30500 - Гаражи"/>
    <s v=""/>
    <s v=""/>
    <s v=""/>
    <s v="652420, россия, Кемеровская обл, , г Березовский, , ЛЕНИНА, 62,  , 33"/>
    <s v=""/>
    <s v=""/>
    <m/>
    <m/>
    <m/>
    <m/>
    <m/>
    <m/>
    <m/>
    <m/>
    <m/>
  </r>
  <r>
    <n v="139807809"/>
    <x v="12"/>
    <s v="42:04:0353001:6565"/>
    <s v="ПАВЛОВ ВИКТОР СЕМЕНОВИЧ"/>
    <d v="1995-01-01T00:00:00"/>
    <s v=""/>
    <s v="1/1"/>
    <s v=""/>
    <s v="30500 - Гаражи"/>
    <s v=""/>
    <s v=""/>
    <s v=""/>
    <s v="652420, россия, Кемеровская обл,  , г Березовский, , ШАХТЕРОВ, 10,  , 24"/>
    <s v=""/>
    <s v=""/>
    <m/>
    <m/>
    <m/>
    <m/>
    <m/>
    <m/>
    <m/>
    <m/>
    <m/>
  </r>
  <r>
    <n v="139807811"/>
    <x v="12"/>
    <s v="42:04:0353001:6551"/>
    <s v="ГОЛОВАЧЕВ ПЕТР ПЕТРОВИЧ"/>
    <d v="2001-01-01T00:00:00"/>
    <s v=""/>
    <s v="1/1"/>
    <s v=""/>
    <s v="30500 - Гаражи"/>
    <s v=""/>
    <s v=""/>
    <s v=""/>
    <s v="652427,Россия,Кемеровская обл,,Березовский г,,Фрунзе ул,1,,7"/>
    <s v=""/>
    <s v=""/>
    <m/>
    <m/>
    <m/>
    <s v="42:22:0201001:640"/>
    <s v="Актуальный"/>
    <s v="Отсутствуют в ЕГРН"/>
    <m/>
    <m/>
    <m/>
  </r>
  <r>
    <n v="139807813"/>
    <x v="12"/>
    <s v="42:04:0353001:6579"/>
    <s v="ХАРИТОНОВА ОЛЬГА КУЗЬМОВНА"/>
    <d v="2000-12-31T00:00:00"/>
    <s v=""/>
    <s v="1/1"/>
    <s v=""/>
    <s v="30500 - Гаражи"/>
    <s v=""/>
    <s v=""/>
    <s v=""/>
    <s v="652427,РОССИЯ,Кемеровская область - Кузбасс обл,,Березовский г,,район Мичуринских садов пл-ка,бокс 179,,"/>
    <s v=""/>
    <s v=""/>
    <m/>
    <m/>
    <m/>
    <m/>
    <m/>
    <m/>
    <m/>
    <m/>
    <m/>
  </r>
  <r>
    <n v="139807814"/>
    <x v="12"/>
    <s v="42:04:0353001:6529"/>
    <s v="АРХИПОВ ВИТАЛИЙ ВИКТОРОВИЧ"/>
    <d v="1995-01-01T00:00:00"/>
    <s v=""/>
    <s v="1/1"/>
    <s v=""/>
    <s v="30500 - Гаражи"/>
    <s v=""/>
    <s v=""/>
    <s v=""/>
    <s v="652420, россия, Кемеровская обл,  , г Березовский, , БОЛЬНИЧНАЯ, 8,  , 21"/>
    <s v=""/>
    <s v=""/>
    <m/>
    <m/>
    <m/>
    <m/>
    <m/>
    <m/>
    <m/>
    <m/>
    <m/>
  </r>
  <r>
    <n v="139807818"/>
    <x v="12"/>
    <s v="42:04:0353001:6545"/>
    <s v="КАРАСЕВ ВЛАДИМИР АЛЕКСАНДРОВИЧ"/>
    <d v="2001-01-01T00:00:00"/>
    <s v=""/>
    <s v="1/1"/>
    <s v=""/>
    <s v="30500 - Гаражи"/>
    <s v=""/>
    <s v=""/>
    <s v=""/>
    <s v="652431, россия, Кемеровская обл,  , г Березовский, п Барзас, СИБИРСКАЯ, 4,  ,"/>
    <s v=""/>
    <s v=""/>
    <m/>
    <m/>
    <m/>
    <m/>
    <m/>
    <m/>
    <m/>
    <m/>
    <m/>
  </r>
  <r>
    <n v="139807819"/>
    <x v="12"/>
    <s v="42:04:0353001:6538"/>
    <s v="ПРИХОДЬКО ТАМАРА ПРОКОПЬЕВНА"/>
    <d v="2001-01-01T00:00:00"/>
    <s v=""/>
    <s v="1/1"/>
    <s v=""/>
    <s v="30500 - Гаражи"/>
    <s v=""/>
    <s v=""/>
    <s v=""/>
    <s v="652420, россия, Кемеровская обл,  , г Березовский, , СТРОИТЕЛЕЙ, 5,  , 42"/>
    <s v=""/>
    <s v=""/>
    <m/>
    <m/>
    <m/>
    <m/>
    <m/>
    <m/>
    <m/>
    <m/>
    <m/>
  </r>
  <r>
    <n v="139807822"/>
    <x v="12"/>
    <s v="42:04:0353001:6522"/>
    <s v="КОРОЗА СЕРГЕЙ ПАВЛОВИЧ"/>
    <d v="2000-05-22T00:00:00"/>
    <s v=""/>
    <s v="1/1"/>
    <s v=""/>
    <s v="30500 - Гаражи"/>
    <s v=""/>
    <s v=""/>
    <n v="24"/>
    <s v="652420, россия, Кемеровская обл, , г Березовский, , ВОЛКОВА, 9,  , 339"/>
    <s v=""/>
    <s v=""/>
    <m/>
    <m/>
    <m/>
    <m/>
    <m/>
    <m/>
    <m/>
    <m/>
    <m/>
  </r>
  <r>
    <n v="139807825"/>
    <x v="12"/>
    <s v="42:04:0353001:6514"/>
    <s v="БАЛАЕВ ВЛАДИМИР НИКИТОВИЧ"/>
    <d v="2001-01-01T00:00:00"/>
    <s v=""/>
    <s v="1/1"/>
    <s v=""/>
    <s v="30500 - Гаражи"/>
    <s v=""/>
    <s v=""/>
    <s v=""/>
    <s v="652420, россия, Кемеровская обл, , г Березовский, , ЛЕНИНА, 23,  , 13"/>
    <s v=""/>
    <s v=""/>
    <m/>
    <m/>
    <m/>
    <m/>
    <m/>
    <m/>
    <m/>
    <m/>
    <m/>
  </r>
  <r>
    <n v="139807830"/>
    <x v="12"/>
    <s v="42:04:0353001:6526"/>
    <s v="НОВИКОВА ФИРАЯ ФЕРТОВНА"/>
    <d v="2000-08-01T00:00:00"/>
    <s v=""/>
    <s v="1/1"/>
    <s v=""/>
    <s v="30500 - Гаражи"/>
    <s v=""/>
    <s v=""/>
    <n v="22.89"/>
    <s v="652420, россия, Кемеровская обл,  , г Березовский, , ШАХТЕРОВ, 17,  , 57"/>
    <s v=""/>
    <s v=""/>
    <m/>
    <m/>
    <m/>
    <m/>
    <m/>
    <m/>
    <m/>
    <m/>
    <m/>
  </r>
  <r>
    <n v="139807831"/>
    <x v="12"/>
    <s v="42:04:0353001:6585"/>
    <s v="Алфимов Олег Геннадьевич"/>
    <d v="1997-01-01T00:00:00"/>
    <s v=""/>
    <s v="1/1"/>
    <s v=""/>
    <s v="30500 - Гаражи"/>
    <s v=""/>
    <s v=""/>
    <n v="26.3"/>
    <s v="652420, россия, Кемеровская обл,  , г Березовский, , ШКОЛЬНАЯ, 1,  , 7."/>
    <s v=""/>
    <s v=""/>
    <m/>
    <m/>
    <m/>
    <m/>
    <m/>
    <m/>
    <m/>
    <m/>
    <m/>
  </r>
  <r>
    <n v="139807833"/>
    <x v="12"/>
    <s v="42:04:0353001:6536"/>
    <s v="СЛЕПЧЕНКО ЛЮБОВЬ АЛЕКСЕЕВНА"/>
    <d v="1995-01-01T00:00:00"/>
    <s v=""/>
    <s v="1/1"/>
    <s v=""/>
    <s v="30500 - Гаражи"/>
    <s v=""/>
    <s v=""/>
    <s v=""/>
    <s v="652420, россия, Кемеровская обл, , г Березовский, , КАРБЫШЕВА, 5,  , 11"/>
    <s v=""/>
    <s v=""/>
    <m/>
    <m/>
    <m/>
    <m/>
    <m/>
    <m/>
    <m/>
    <m/>
    <m/>
  </r>
  <r>
    <n v="139807838"/>
    <x v="12"/>
    <s v="42:04:0353001:6576"/>
    <s v="АНАШКИН ВИКТОР ФЕДОР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3,  , 24"/>
    <s v=""/>
    <s v=""/>
    <m/>
    <m/>
    <m/>
    <m/>
    <m/>
    <m/>
    <m/>
    <m/>
    <m/>
  </r>
  <r>
    <n v="139808130"/>
    <x v="12"/>
    <s v="42:04:0353001:6470"/>
    <s v="КАБАНОВ ВАСИЛИЙ АЛЕКСЕЕВИЧ"/>
    <d v="1995-01-01T00:00:00"/>
    <s v=""/>
    <s v="1/1"/>
    <s v=""/>
    <s v="30500 - Гаражи"/>
    <s v=""/>
    <s v=""/>
    <s v=""/>
    <s v="652420, россия, Кемеровская обл, , г Березовский, , ЛЕНИНА, 24,  , 89"/>
    <s v=""/>
    <s v=""/>
    <m/>
    <m/>
    <m/>
    <m/>
    <m/>
    <m/>
    <m/>
    <m/>
    <m/>
  </r>
  <r>
    <n v="139808137"/>
    <x v="12"/>
    <s v="42:04:0353001:6480"/>
    <s v="ДИКАЕВ СЕИДМАМЕТ ОСМАНОВИЧ"/>
    <d v="1995-01-01T00:00:00"/>
    <s v=""/>
    <s v="1/1"/>
    <s v=""/>
    <s v="30500 - Гаражи"/>
    <s v=""/>
    <s v=""/>
    <s v=""/>
    <s v="652420, россия, Кемеровская обл, , г Березовский, , ЛЕНИНА, 4,  , 98"/>
    <s v=""/>
    <s v=""/>
    <m/>
    <m/>
    <m/>
    <m/>
    <m/>
    <m/>
    <m/>
    <m/>
    <m/>
  </r>
  <r>
    <n v="139808138"/>
    <x v="12"/>
    <s v="42:04:0353001:6472"/>
    <s v="ИВАНОВ ВЯЧЕСЛАВ ПАВЛОВИЧ"/>
    <d v="1995-01-01T00:00:00"/>
    <s v=""/>
    <s v="1/1"/>
    <s v=""/>
    <s v="30500 - Гаражи"/>
    <s v=""/>
    <s v=""/>
    <s v=""/>
    <s v="652420, россия, Кемеровская обл, , г Березовский, , ВОЛКОВА, 18,  , 8"/>
    <s v=""/>
    <s v=""/>
    <m/>
    <m/>
    <m/>
    <m/>
    <m/>
    <m/>
    <m/>
    <m/>
    <m/>
  </r>
  <r>
    <n v="139808139"/>
    <x v="12"/>
    <s v="42:04:0353001:6479"/>
    <s v="ДУБСКИЙ СЕРГЕЙ НИКОЛАЕ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6,  , 44"/>
    <s v=""/>
    <s v=""/>
    <m/>
    <m/>
    <m/>
    <m/>
    <m/>
    <m/>
    <m/>
    <m/>
    <m/>
  </r>
  <r>
    <n v="139808141"/>
    <x v="12"/>
    <s v="42:04:0353001:6464"/>
    <s v="БАЯНДИН ЕВГЕНИЙ ЛЕОНИДОВИЧ"/>
    <d v="1995-01-01T00:00:00"/>
    <s v=""/>
    <s v="1/1"/>
    <s v=""/>
    <s v="30500 - Гаражи"/>
    <s v=""/>
    <s v=""/>
    <s v=""/>
    <s v="652420, россия, Кемеровская обл,  , г Березовский, , 40 ЛЕТ ОКТЯБРЯ, 22,  , 30"/>
    <s v=""/>
    <s v=""/>
    <m/>
    <m/>
    <m/>
    <m/>
    <m/>
    <m/>
    <m/>
    <m/>
    <m/>
  </r>
  <r>
    <n v="139808142"/>
    <x v="12"/>
    <s v="42:04:0353001:6459"/>
    <s v="КОЗЛОВА ТАТЬЯНА АЛЕКСАНДРОВНА"/>
    <d v="1998-04-08T00:00:00"/>
    <s v=""/>
    <s v="1/1"/>
    <s v=""/>
    <s v="30500 - Гаражи"/>
    <s v=""/>
    <s v=""/>
    <s v=""/>
    <s v="652420, россия, Кемеровская обл, , г Березовский, , ВОЛКОВА, 3,  , 14."/>
    <s v=""/>
    <s v=""/>
    <m/>
    <m/>
    <m/>
    <m/>
    <m/>
    <m/>
    <m/>
    <m/>
    <m/>
  </r>
  <r>
    <n v="139808143"/>
    <x v="12"/>
    <s v="42:04:0353001:6466"/>
    <s v="КОВАЛЕНКО ДМИТРИЙ АЛЬБЕРТО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12,  , 54."/>
    <s v=""/>
    <s v=""/>
    <m/>
    <m/>
    <m/>
    <m/>
    <m/>
    <m/>
    <m/>
    <m/>
    <m/>
  </r>
  <r>
    <n v="139808145"/>
    <x v="12"/>
    <s v="42:04:0353001:6465"/>
    <s v="КОВТУН АЛЕКСАНДР СЕРГЕЕВИЧ"/>
    <d v="1995-01-01T00:00:00"/>
    <s v=""/>
    <s v="1/1"/>
    <s v=""/>
    <s v="30500 - Гаражи"/>
    <s v=""/>
    <s v=""/>
    <n v="0"/>
    <s v="652420,Россия,Кемеровская обл,,г Березовский,,коллектор Напорный,64,А,"/>
    <s v=""/>
    <s v=""/>
    <m/>
    <m/>
    <m/>
    <m/>
    <m/>
    <m/>
    <m/>
    <m/>
    <m/>
  </r>
  <r>
    <n v="139808146"/>
    <x v="12"/>
    <s v="42:04:0353001:6454"/>
    <s v="КУЛИКОВ ГЕННАДИЙ НИКОЛАЕВИЧ"/>
    <d v="2001-01-01T00:00:00"/>
    <s v=""/>
    <s v="1/1"/>
    <s v=""/>
    <s v="30500 - Гаражи"/>
    <s v=""/>
    <s v=""/>
    <s v=""/>
    <s v="652420, россия, Кемеровская обл,  , г Березовский, , ЛЕНИНА, 32,  , 34"/>
    <s v=""/>
    <s v=""/>
    <m/>
    <m/>
    <m/>
    <m/>
    <m/>
    <m/>
    <m/>
    <m/>
    <m/>
  </r>
  <r>
    <n v="139808149"/>
    <x v="12"/>
    <s v="42:04:0353001:6463"/>
    <s v="КОНДАКОВ НИКОЛАЙ АЛЕКСАНДРОВИЧ"/>
    <d v="1995-01-01T00:00:00"/>
    <s v=""/>
    <s v="1/1"/>
    <s v=""/>
    <s v="30500 - Гаражи"/>
    <s v=""/>
    <s v=""/>
    <s v=""/>
    <s v="652420, россия, Кемеровская обл, , г Березовский, , ШАХТЕРОВ, 10,  , 78"/>
    <s v=""/>
    <s v=""/>
    <m/>
    <m/>
    <m/>
    <m/>
    <m/>
    <m/>
    <m/>
    <m/>
    <m/>
  </r>
  <r>
    <n v="139808150"/>
    <x v="12"/>
    <s v="42:04:0353001:6458"/>
    <s v="КОСТЮКЕВИЧ СЕРГЕЙ МАРЬЯНОВИЧ"/>
    <d v="1995-01-01T00:00:00"/>
    <s v=""/>
    <s v="1/1"/>
    <s v=""/>
    <s v="30500 - Гаражи"/>
    <s v=""/>
    <s v=""/>
    <s v=""/>
    <s v="652420,Россия,Кемеровская обл,,Березовский г,,Шахтеров пр-кт,11,,18"/>
    <s v=""/>
    <s v=""/>
    <m/>
    <m/>
    <m/>
    <m/>
    <m/>
    <m/>
    <m/>
    <m/>
    <m/>
  </r>
  <r>
    <n v="139808153"/>
    <x v="12"/>
    <s v="42:04:0353001:6483"/>
    <s v="ГУБИНА ГАЛИНА МИХАЙЛОВНА"/>
    <d v="1995-01-01T00:00:00"/>
    <s v=""/>
    <s v="1/1"/>
    <s v=""/>
    <s v="30500 - Гаражи"/>
    <s v=""/>
    <s v=""/>
    <s v=""/>
    <s v="652420, россия, Кемеровская обл, , г Березовский, , ЛЕНИНА, 60,  , 70."/>
    <s v=""/>
    <s v=""/>
    <m/>
    <m/>
    <m/>
    <m/>
    <m/>
    <m/>
    <m/>
    <m/>
    <m/>
  </r>
  <r>
    <n v="139808158"/>
    <x v="13"/>
    <s v="42:04:0353001:6475"/>
    <s v="СМИРНОВА СВЕТЛАНА ВИКТОРОВНА"/>
    <d v="1995-06-20T00:00:00"/>
    <s v=""/>
    <s v="1/1"/>
    <s v=""/>
    <s v="30100 - Жилые дома"/>
    <s v=""/>
    <s v=""/>
    <s v=""/>
    <s v="650523,Россия,Кемеровская обл,Кемеровский р-н,,Елыкаево с,Звездная ул,5,,1"/>
    <s v=""/>
    <s v=""/>
    <m/>
    <m/>
    <m/>
    <m/>
    <m/>
    <m/>
    <m/>
    <m/>
    <m/>
  </r>
  <r>
    <n v="139808164"/>
    <x v="12"/>
    <s v="42:04:0353001:6447"/>
    <s v="ЛОБКОВ АНАТОЛИЙ ПЕТРОВИЧ"/>
    <d v="1995-01-01T00:00:00"/>
    <s v=""/>
    <s v="1/1"/>
    <s v=""/>
    <s v="30500 - Гаражи"/>
    <s v=""/>
    <s v=""/>
    <s v=""/>
    <s v="652425,Россия,Кемеровская обл,,Березовский г,,В районе Напорного коллектора,бокс №63,,"/>
    <s v=""/>
    <s v=""/>
    <m/>
    <m/>
    <m/>
    <m/>
    <m/>
    <m/>
    <m/>
    <m/>
    <m/>
  </r>
  <r>
    <n v="139808165"/>
    <x v="12"/>
    <s v="42:04:0353001:6449"/>
    <s v="ЛОБАНОВ СЕРГЕЙ ИВАН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,  , 13"/>
    <s v=""/>
    <s v=""/>
    <m/>
    <m/>
    <m/>
    <m/>
    <m/>
    <m/>
    <m/>
    <m/>
    <m/>
  </r>
  <r>
    <n v="139808166"/>
    <x v="12"/>
    <s v="42:04:0353001:6448"/>
    <s v="ГРЫЦКОВА ТАТЬЯНА ИВАНОВНА"/>
    <d v="2001-01-01T00:00:00"/>
    <s v=""/>
    <s v="1/1"/>
    <s v=""/>
    <s v="30500 - Гаражи"/>
    <s v=""/>
    <s v=""/>
    <s v=""/>
    <s v="652420, россия, Кемеровская обл,  , г Березовский, , ЛЕНИНА, 28,  , 57"/>
    <s v=""/>
    <s v=""/>
    <m/>
    <m/>
    <m/>
    <m/>
    <m/>
    <m/>
    <m/>
    <m/>
    <m/>
  </r>
  <r>
    <n v="139808167"/>
    <x v="12"/>
    <s v="42:04:0353001:6446"/>
    <s v="ЛУНЕВ НИКОЛАЙ ИВАНО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Р (Площадка кооператива Рассвет тер.) ряд,Г, 6,,"/>
    <s v=""/>
    <s v=""/>
    <m/>
    <m/>
    <m/>
    <m/>
    <m/>
    <m/>
    <m/>
    <m/>
    <m/>
  </r>
  <r>
    <n v="139808168"/>
    <x v="12"/>
    <s v="42:04:0353001:6442"/>
    <s v="Мельниченко Виктор Алексеевич"/>
    <d v="1990-01-01T00:00:00"/>
    <s v=""/>
    <s v="1/1"/>
    <s v=""/>
    <s v="30500 - Гаражи"/>
    <s v=""/>
    <s v=""/>
    <s v=""/>
    <s v="652420, россия, Кемеровская обл, , г Березовский, , ВОЛКОВА, 18,  , 51"/>
    <s v=""/>
    <s v=""/>
    <m/>
    <m/>
    <m/>
    <m/>
    <m/>
    <m/>
    <m/>
    <m/>
    <m/>
  </r>
  <r>
    <n v="139808169"/>
    <x v="12"/>
    <s v="42:04:0353001:6444"/>
    <s v="МАРЫШЕВ МИХАИЛ СЕМЕНОВИЧ"/>
    <d v="2001-01-01T00:00:00"/>
    <s v=""/>
    <s v="1/1"/>
    <s v=""/>
    <s v="30500 - Гаражи"/>
    <s v=""/>
    <s v=""/>
    <n v="0"/>
    <s v="652425,Россия,Кемеровская обл,,г Березовский,,площадка Напорный коллектор,26,,3"/>
    <s v=""/>
    <s v=""/>
    <m/>
    <m/>
    <m/>
    <m/>
    <m/>
    <m/>
    <m/>
    <m/>
    <m/>
  </r>
  <r>
    <n v="139808171"/>
    <x v="12"/>
    <s v="42:04:0353001:6441"/>
    <s v="МИКЕРИН АНАТОЛИЙ МИХАЙЛОВИЧ"/>
    <d v="1995-01-01T00:00:00"/>
    <s v=""/>
    <s v="1/3"/>
    <s v=""/>
    <s v="30500 - Гаражи"/>
    <s v=""/>
    <s v=""/>
    <s v=""/>
    <s v="652420, россия, Кемеровская обл,  , г Березовский, , ЛЕНИНА, 24,  , 78"/>
    <s v=""/>
    <s v=""/>
    <m/>
    <m/>
    <m/>
    <m/>
    <m/>
    <m/>
    <m/>
    <m/>
    <m/>
  </r>
  <r>
    <n v="139808174"/>
    <x v="12"/>
    <s v="42:04:0353001:6457"/>
    <s v="КОСТЮЧЕНКО ВЛАДИМИР АЛЕКСАНДРОВИЧ"/>
    <d v="2001-01-01T00:00:00"/>
    <s v=""/>
    <s v="1/1"/>
    <s v=""/>
    <s v="30500 - Гаражи"/>
    <s v=""/>
    <s v=""/>
    <s v=""/>
    <s v="652420, россия, Кемеровская обл,  , г Березовский, , ЛЕНИНА, 50,  , 12."/>
    <s v=""/>
    <s v=""/>
    <m/>
    <m/>
    <m/>
    <m/>
    <m/>
    <m/>
    <m/>
    <m/>
    <m/>
  </r>
  <r>
    <n v="139808175"/>
    <x v="12"/>
    <s v="42:04:0353001:6467"/>
    <s v="КЛИМИН АЛЕКСАНДР АЛЕКСАНДРОВИЧ"/>
    <d v="2001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633,,"/>
    <s v=""/>
    <s v=""/>
    <m/>
    <m/>
    <m/>
    <m/>
    <m/>
    <m/>
    <m/>
    <m/>
    <m/>
  </r>
  <r>
    <n v="139808176"/>
    <x v="12"/>
    <s v="42:04:0353001:6450"/>
    <s v="ЛАЙКАМ ВИКТОР КОРНЕЕВИЧ"/>
    <d v="1995-01-01T00:00:00"/>
    <s v=""/>
    <s v="1/1"/>
    <s v=""/>
    <s v="30500 - Гаражи"/>
    <s v=""/>
    <s v=""/>
    <s v=""/>
    <s v="652420, россия, Кемеровская обл,  , г Березовский, , ЛЕНИНА, 38,  , 76"/>
    <s v=""/>
    <s v=""/>
    <m/>
    <m/>
    <m/>
    <m/>
    <m/>
    <m/>
    <m/>
    <m/>
    <m/>
  </r>
  <r>
    <n v="139808179"/>
    <x v="12"/>
    <s v="42:04:0353001:6452"/>
    <s v="КУШНАРЕВ БОРИС ВАСИЛЬЕВИЧ"/>
    <d v="1998-01-01T00:00:00"/>
    <s v=""/>
    <s v="1/1"/>
    <s v=""/>
    <s v="30500 - Гаражи"/>
    <s v=""/>
    <s v=""/>
    <s v=""/>
    <s v="652420, россия, Кемеровская обл, , г Березовский, , ВОЛКОВА, 3,  , 12"/>
    <s v=""/>
    <s v=""/>
    <m/>
    <m/>
    <m/>
    <m/>
    <m/>
    <m/>
    <m/>
    <m/>
    <m/>
  </r>
  <r>
    <n v="139808184"/>
    <x v="12"/>
    <s v="42:04:0353001:6401"/>
    <s v="СОКОЛОВ ВЛАДИМИР ВАЛЕНТИНОВИЧ"/>
    <d v="1998-01-01T00:00:00"/>
    <s v=""/>
    <s v="1/1"/>
    <s v=""/>
    <s v="30500 - Гаражи"/>
    <s v=""/>
    <s v=""/>
    <s v=""/>
    <s v="652420, россия, Кемеровская обл,  , г Березовский, , ЛЕНИНА, 54,  , 38"/>
    <s v=""/>
    <s v=""/>
    <m/>
    <m/>
    <m/>
    <m/>
    <m/>
    <m/>
    <m/>
    <m/>
    <m/>
  </r>
  <r>
    <n v="139808188"/>
    <x v="12"/>
    <s v="42:04:0353001:6399"/>
    <s v="СТЕРЖАНОВ ВИКТОР ВЯЧЕСЛАВО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1,  , 18"/>
    <s v=""/>
    <s v=""/>
    <m/>
    <m/>
    <m/>
    <m/>
    <m/>
    <m/>
    <m/>
    <m/>
    <m/>
  </r>
  <r>
    <n v="139808189"/>
    <x v="12"/>
    <s v="42:04:0353001:6406"/>
    <s v="СЕМИКОВ АЛЕКСЕЙ ГРИГОРЬЕВИЧ"/>
    <d v="1995-01-01T00:00:00"/>
    <s v=""/>
    <s v="1/1"/>
    <s v=""/>
    <s v="30500 - Гаражи"/>
    <s v=""/>
    <s v=""/>
    <s v=""/>
    <s v="652420,Россия,Кемеровская обл,,Березовский г,,Комсомольский б-р,4,,51"/>
    <s v=""/>
    <s v=""/>
    <m/>
    <m/>
    <m/>
    <s v="42:22:0102005:1116"/>
    <s v="Актуальный"/>
    <s v="Отсутствуют в ЕГРН"/>
    <m/>
    <m/>
    <m/>
  </r>
  <r>
    <n v="139808190"/>
    <x v="12"/>
    <s v="42:04:0353001:6388"/>
    <s v="Финтисов Сергей Васильевич"/>
    <d v="1998-01-01T00:00:00"/>
    <s v=""/>
    <s v="1/1"/>
    <s v=""/>
    <s v="30500 - Гаражи"/>
    <s v=""/>
    <s v=""/>
    <s v=""/>
    <s v="652420, россия, Кемеровская обл, , г Березовский, , МОЛОДЕЖНЫЙ, 12,  , 61"/>
    <s v=""/>
    <s v=""/>
    <m/>
    <m/>
    <m/>
    <m/>
    <m/>
    <m/>
    <m/>
    <m/>
    <m/>
  </r>
  <r>
    <n v="139808193"/>
    <x v="12"/>
    <s v="42:04:0353001:6436"/>
    <s v="МУРЕНЦЕВ АЛЕКСАНДР ВАСИЛЬЕВИЧ"/>
    <d v="1995-01-01T00:00:00"/>
    <s v=""/>
    <s v="1/1"/>
    <s v=""/>
    <s v="30500 - Гаражи"/>
    <s v=""/>
    <s v=""/>
    <s v=""/>
    <s v="652420, россия, Кемеровская обл, , г Березовский, , 8 МАРТА, 4,  , 41"/>
    <s v=""/>
    <s v=""/>
    <m/>
    <m/>
    <m/>
    <m/>
    <m/>
    <m/>
    <m/>
    <m/>
    <m/>
  </r>
  <r>
    <n v="139808196"/>
    <x v="12"/>
    <s v="42:04:0353001:6439"/>
    <s v="МИЦЕНКО ГЕННАДИЙ АЛЕКСАНДРО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Р (Площадка кооператива Рассвет тер.) ряд,Г, 16,,"/>
    <s v=""/>
    <s v=""/>
    <m/>
    <m/>
    <m/>
    <m/>
    <m/>
    <m/>
    <m/>
    <m/>
    <m/>
  </r>
  <r>
    <n v="139808197"/>
    <x v="12"/>
    <s v="42:04:0353001:6429"/>
    <s v="ОВСЯННИКОВ ЕВГЕНИЙ АЛЕКСЕЕВИЧ"/>
    <d v="2001-01-01T00:00:00"/>
    <s v=""/>
    <s v="1/1"/>
    <s v=""/>
    <s v="30500 - Гаражи"/>
    <s v=""/>
    <s v=""/>
    <s v=""/>
    <s v="652420, россия, Кемеровская обл,  , г Березовский, , ЛЕНИНА, 33,  , 51"/>
    <s v=""/>
    <s v=""/>
    <m/>
    <m/>
    <m/>
    <m/>
    <m/>
    <m/>
    <m/>
    <m/>
    <m/>
  </r>
  <r>
    <n v="139808198"/>
    <x v="12"/>
    <s v="42:04:0353001:6433"/>
    <s v="НЕВЕРОВСКИЙ АНДРЕЙ ПЕТР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7,  , 29"/>
    <s v=""/>
    <s v=""/>
    <m/>
    <m/>
    <m/>
    <m/>
    <m/>
    <m/>
    <m/>
    <m/>
    <m/>
  </r>
  <r>
    <n v="139808203"/>
    <x v="12"/>
    <s v="42:04:0353001:6440"/>
    <s v="МИЛАКИНА ВЕРА СОЛОМОНОВНА"/>
    <d v="1999-12-06T00:00:00"/>
    <s v=""/>
    <s v="1/1"/>
    <s v=""/>
    <s v="30500 - Гаражи"/>
    <s v=""/>
    <s v=""/>
    <s v=""/>
    <s v="652420, россия, Кемеровская обл, , г Березовский, , ШАХТЕРОВ, 14,  , 18"/>
    <s v=""/>
    <s v=""/>
    <m/>
    <m/>
    <m/>
    <m/>
    <m/>
    <m/>
    <m/>
    <m/>
    <m/>
  </r>
  <r>
    <n v="139808204"/>
    <x v="12"/>
    <s v="42:04:0353001:6434"/>
    <s v="НАСОНОВ ИВАН ИВАНОВИЧ"/>
    <d v="1997-01-01T00:00:00"/>
    <s v=""/>
    <s v="1/1"/>
    <s v=""/>
    <s v="30500 - Гаражи"/>
    <s v=""/>
    <s v=""/>
    <s v=""/>
    <s v="652420, россия, Кемеровская обл,  , г Березовский, , ЛЕНИНА, 44,  , 37"/>
    <s v=""/>
    <s v=""/>
    <m/>
    <m/>
    <m/>
    <m/>
    <m/>
    <m/>
    <m/>
    <m/>
    <m/>
  </r>
  <r>
    <n v="139808205"/>
    <x v="12"/>
    <s v="42:04:0353001:6418"/>
    <s v="РУБИН ВЛАДИМИР НИКОЛАЕВИЧ"/>
    <d v="1995-01-01T00:00:00"/>
    <s v=""/>
    <s v="1/1"/>
    <s v=""/>
    <s v="30500 - Гаражи"/>
    <s v=""/>
    <s v=""/>
    <s v=""/>
    <s v="652420, россия, Кемеровская обл, , г Березовский, , 8 МАРТА, 8,  , 89"/>
    <s v=""/>
    <s v=""/>
    <m/>
    <m/>
    <m/>
    <m/>
    <m/>
    <m/>
    <m/>
    <m/>
    <m/>
  </r>
  <r>
    <n v="139808206"/>
    <x v="12"/>
    <s v="42:04:0353001:6425"/>
    <s v="ПЛОТНИКОВ ВИКТОР ГЕОРГИЕВИЧ"/>
    <d v="1995-01-01T00:00:00"/>
    <s v=""/>
    <s v="1/1"/>
    <s v=""/>
    <s v="30500 - Гаражи"/>
    <s v=""/>
    <s v=""/>
    <n v="0"/>
    <s v="652425,Россия,Кемеровская обл,,Березовский г,,Кооператив Маяк пл-ка,9,У,"/>
    <s v=""/>
    <s v=""/>
    <m/>
    <m/>
    <m/>
    <m/>
    <m/>
    <m/>
    <m/>
    <m/>
    <m/>
  </r>
  <r>
    <n v="139808209"/>
    <x v="12"/>
    <s v="42:04:0353001:6409"/>
    <s v="САФРОНОВ ЮРИЙ ИННОКЕНТЬЕ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Напорного коллектора пл-ка,бокс 25ж,,"/>
    <s v=""/>
    <s v=""/>
    <m/>
    <m/>
    <m/>
    <m/>
    <m/>
    <m/>
    <m/>
    <m/>
    <m/>
  </r>
  <r>
    <n v="139808210"/>
    <x v="12"/>
    <s v="42:04:0353001:6414"/>
    <s v="САДОВЕНКО ВЛАДИМИР ИЛЬ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лощадка кооператива Рассвет тер,2,Ж,"/>
    <s v=""/>
    <s v=""/>
    <m/>
    <m/>
    <m/>
    <m/>
    <m/>
    <m/>
    <m/>
    <m/>
    <m/>
  </r>
  <r>
    <n v="139808211"/>
    <x v="12"/>
    <s v="42:04:0353001:6416"/>
    <s v="РЫЖОВ ВЛАДИМИР ЮРЬЕВИЧ"/>
    <d v="1998-07-15T00:00:00"/>
    <s v=""/>
    <s v="1/1"/>
    <s v=""/>
    <s v="30500 - Гаражи"/>
    <s v=""/>
    <s v=""/>
    <s v=""/>
    <s v="652420, россия, Кемеровская обл, , г Березовский, , ЛЕНИНА, 5,  , 19"/>
    <s v=""/>
    <s v=""/>
    <m/>
    <m/>
    <m/>
    <m/>
    <m/>
    <m/>
    <m/>
    <m/>
    <m/>
  </r>
  <r>
    <n v="139808213"/>
    <x v="12"/>
    <s v="42:04:0353001:6415"/>
    <s v="САДОВЕНКО ВЛАДИМИР ИЛЬ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П (Площадка кооператива Рассвет тер.) ряд,Ж,2,"/>
    <s v=""/>
    <s v=""/>
    <m/>
    <m/>
    <m/>
    <m/>
    <m/>
    <m/>
    <m/>
    <m/>
    <m/>
  </r>
  <r>
    <n v="139808219"/>
    <x v="13"/>
    <s v="42:04:0353001:5081"/>
    <s v="РАСКОВА ОЛЬГА АЛЕКСАНДРОВНА"/>
    <d v="1995-01-01T00:00:00"/>
    <s v=""/>
    <s v="1/1"/>
    <s v=""/>
    <s v="30100 - Жилые дома"/>
    <s v=""/>
    <s v=""/>
    <s v=""/>
    <s v="650521, россия, Кемеровская обл, Кемеровский р-н, , с Андреевка, СОВЕТСКАЯ, 70,  ,"/>
    <s v=""/>
    <s v=""/>
    <m/>
    <m/>
    <m/>
    <m/>
    <m/>
    <m/>
    <m/>
    <m/>
    <m/>
  </r>
  <r>
    <n v="139808220"/>
    <x v="13"/>
    <s v="42:04:0353001:5075"/>
    <s v="ЮДИНА ИРИНА ШАМИЛЕВНА"/>
    <d v="1997-12-31T00:00:00"/>
    <s v=""/>
    <s v="1/1"/>
    <s v=""/>
    <s v="30100 - Жилые дома"/>
    <s v=""/>
    <s v=""/>
    <s v=""/>
    <s v="650521,Россия,Кемеровская обл,Кемеровский р-н,,Андреевка с,Звездная ул,16,,1"/>
    <s v=""/>
    <s v=""/>
    <m/>
    <m/>
    <m/>
    <m/>
    <m/>
    <m/>
    <m/>
    <m/>
    <m/>
  </r>
  <r>
    <n v="139808223"/>
    <x v="13"/>
    <s v="42:04:0353001:5082"/>
    <s v="САПУНОВА ЛЮБОВЬ ДМИТРИЕВНА"/>
    <d v="1995-01-01T00:00:00"/>
    <s v=""/>
    <s v="1/1"/>
    <s v=""/>
    <s v="30100 - Жилые дома"/>
    <s v=""/>
    <s v=""/>
    <n v="25.2"/>
    <s v="650504, россия, Кемеровская обл, Кемеровский р-н, , с Верхотомское, КРАСНАЯ ГОРКА 1-Я, 7,  ,"/>
    <s v=""/>
    <s v=""/>
    <m/>
    <m/>
    <m/>
    <m/>
    <m/>
    <m/>
    <m/>
    <m/>
    <m/>
  </r>
  <r>
    <n v="139808230"/>
    <x v="13"/>
    <s v="42:04:0353001:5077"/>
    <s v="ВОЙТОВА ХРИСТИНЬЯ ИВАНОВНА"/>
    <d v="1998-07-02T00:00:00"/>
    <s v=""/>
    <s v="1/1"/>
    <s v=""/>
    <s v="30100 - Жилые дома"/>
    <s v=""/>
    <s v=""/>
    <s v=""/>
    <s v="650503, россия, Кемеровская обл, Кемеровский р-н,  , с Мазурово, СОВЕТСКАЯ, 38,  , 2"/>
    <s v=""/>
    <s v=""/>
    <m/>
    <m/>
    <m/>
    <m/>
    <m/>
    <m/>
    <m/>
    <m/>
    <m/>
  </r>
  <r>
    <n v="139808233"/>
    <x v="12"/>
    <s v="42:04:0353001:6412"/>
    <s v="САПРОНОВ СЕРГЕЙ МИХАЙЛО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Больничного комплекса тер,85,,"/>
    <s v=""/>
    <s v=""/>
    <m/>
    <m/>
    <m/>
    <m/>
    <m/>
    <m/>
    <m/>
    <m/>
    <m/>
  </r>
  <r>
    <n v="139808235"/>
    <x v="12"/>
    <s v="42:04:0353001:6405"/>
    <s v="СЕПП ПЕТР ФЕДОРОВИЧ"/>
    <d v="1995-10-17T00:00:00"/>
    <s v=""/>
    <s v="1/1"/>
    <s v=""/>
    <s v="30500 - Гаражи"/>
    <s v=""/>
    <s v=""/>
    <s v=""/>
    <s v="652420, россия, Кемеровская обл,  , г Березовский, , КОМСОМОЛЬСКИЙ, 8,  , 8"/>
    <s v=""/>
    <s v=""/>
    <m/>
    <m/>
    <m/>
    <m/>
    <m/>
    <m/>
    <m/>
    <m/>
    <m/>
  </r>
  <r>
    <n v="139808236"/>
    <x v="12"/>
    <s v="42:04:0353001:6386"/>
    <s v="ХИМЕНКО ВАСИЛИЙ ИВАНОВИЧ"/>
    <d v="1995-01-01T00:00:00"/>
    <s v=""/>
    <s v="1/1"/>
    <s v=""/>
    <s v="30500 - Гаражи"/>
    <s v=""/>
    <s v=""/>
    <s v=""/>
    <s v="652425,Россия,Кемеровская обл,,Березовский г,,Ленина пр-кт,38,,13"/>
    <s v=""/>
    <s v=""/>
    <m/>
    <m/>
    <m/>
    <s v="42:22:0102013:1953"/>
    <s v="Актуальный"/>
    <s v="Отсутствуют в ЕГРН"/>
    <m/>
    <m/>
    <m/>
  </r>
  <r>
    <n v="139808238"/>
    <x v="12"/>
    <s v="42:04:0353001:6391"/>
    <s v="ТУХВАТУЛИН РОМАЗАН МИНГАРЕЕВИЧ"/>
    <d v="1995-01-01T00:00:00"/>
    <s v=""/>
    <s v="1/1"/>
    <s v=""/>
    <s v="30500 - Гаражи"/>
    <s v=""/>
    <s v=""/>
    <s v=""/>
    <s v="652427,РОССИЯ,Кемеровская область - Кузбасс обл,,Березовский г,,Р (Площадка кооператива Маяк тер) ряд,Г, 30,,"/>
    <s v=""/>
    <s v=""/>
    <m/>
    <m/>
    <m/>
    <m/>
    <m/>
    <m/>
    <m/>
    <m/>
    <m/>
  </r>
  <r>
    <n v="139808241"/>
    <x v="12"/>
    <s v="42:04:0353001:6392"/>
    <s v="ТРУШАКОВ ВИКТОР ДАНИЛОВИЧ"/>
    <d v="1995-01-01T00:00:00"/>
    <s v=""/>
    <s v="1/1"/>
    <s v=""/>
    <s v="30500 - Гаражи"/>
    <s v=""/>
    <s v=""/>
    <n v="0"/>
    <s v="652420, россия, Кемеровская обл, , г Березовский, , ВОЛКОВА, 7,  , 16"/>
    <s v=""/>
    <s v=""/>
    <m/>
    <m/>
    <m/>
    <m/>
    <m/>
    <m/>
    <m/>
    <m/>
    <m/>
  </r>
  <r>
    <n v="139808250"/>
    <x v="12"/>
    <s v="42:04:0353001:6383"/>
    <s v="ЧИСТОЕДОВ ВЛАДИМИР НИКОЛАЕ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9,  , 9"/>
    <s v=""/>
    <s v=""/>
    <m/>
    <m/>
    <m/>
    <m/>
    <m/>
    <m/>
    <m/>
    <m/>
    <m/>
  </r>
  <r>
    <n v="139808255"/>
    <x v="12"/>
    <s v="42:04:0353001:6374"/>
    <s v="БАРСУКОВ АЛЕКСЕЙ АНАТОЛЬЕВИЧ"/>
    <d v="1995-01-01T00:00:00"/>
    <s v=""/>
    <s v="1/1"/>
    <s v=""/>
    <s v="30500 - Гаражи"/>
    <s v=""/>
    <s v=""/>
    <s v=""/>
    <s v="652420, россия, Кемеровская обл, , г Березовский, , ЛЕНИНА, 26,  , 58"/>
    <s v=""/>
    <s v=""/>
    <m/>
    <m/>
    <m/>
    <m/>
    <m/>
    <m/>
    <m/>
    <m/>
    <m/>
  </r>
  <r>
    <n v="139808256"/>
    <x v="12"/>
    <s v="42:04:0353001:6402"/>
    <s v="СИТНИКОВ АЛЕКСАНДР НИКОЛАЕВИЧ"/>
    <d v="1999-09-07T00:00:00"/>
    <s v=""/>
    <s v="1/1"/>
    <s v=""/>
    <s v="30500 - Гаражи"/>
    <s v=""/>
    <s v=""/>
    <s v=""/>
    <s v="652420, россия, Кемеровская обл, , г Березовский, , ЛЕНИНА, 33,  , 55"/>
    <s v=""/>
    <s v=""/>
    <m/>
    <m/>
    <m/>
    <m/>
    <m/>
    <m/>
    <m/>
    <m/>
    <m/>
  </r>
  <r>
    <n v="139808257"/>
    <x v="12"/>
    <s v="42:04:0353001:6389"/>
    <s v="ФИЛИПЕНКО НИКОЛАЙ ГРИГОРЬЕВИЧ"/>
    <d v="1995-01-01T00:00:00"/>
    <s v=""/>
    <s v="1/1"/>
    <s v=""/>
    <s v="30500 - Гаражи"/>
    <s v=""/>
    <s v=""/>
    <s v=""/>
    <s v="652420, россия, Кемеровская обл, , г Березовский, , ВОЛКОВА, 14,  , 37"/>
    <s v=""/>
    <s v=""/>
    <m/>
    <m/>
    <m/>
    <m/>
    <m/>
    <m/>
    <m/>
    <m/>
    <m/>
  </r>
  <r>
    <n v="139808262"/>
    <x v="12"/>
    <s v="42:04:0353001:6398"/>
    <s v="СТРЮК МИХАИЛ ИВАНОВИЧ"/>
    <d v="1995-01-01T00:00:00"/>
    <s v=""/>
    <s v="1/1"/>
    <s v=""/>
    <s v="30500 - Гаражи"/>
    <s v=""/>
    <s v=""/>
    <s v=""/>
    <s v="652420, россия, Кемеровская обл, , г Березовский, , ВОЛКОВА, 18,  , 27"/>
    <s v=""/>
    <s v=""/>
    <m/>
    <m/>
    <m/>
    <m/>
    <m/>
    <m/>
    <m/>
    <m/>
    <m/>
  </r>
  <r>
    <n v="139808263"/>
    <x v="12"/>
    <s v="42:04:0353001:6423"/>
    <s v="ПОКАСОВ ВАЛЕРИЙ ВЛАДИМИРО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Е, бокс 33,,"/>
    <s v=""/>
    <s v=""/>
    <m/>
    <m/>
    <m/>
    <m/>
    <m/>
    <m/>
    <m/>
    <m/>
    <m/>
  </r>
  <r>
    <n v="139808267"/>
    <x v="12"/>
    <s v="42:04:0353001:6372"/>
    <s v="МОХОВИКОВ ВЛАДИМИР МИХАЙЛОВИЧ"/>
    <d v="1995-01-01T00:00:00"/>
    <s v=""/>
    <s v="1/1"/>
    <s v=""/>
    <s v="30500 - Гаражи"/>
    <s v=""/>
    <s v=""/>
    <s v=""/>
    <s v="652420, россия, Кемеровская обл,  , г Березовский, , ЛЕНИНА, 52,  , 46"/>
    <s v=""/>
    <s v=""/>
    <m/>
    <m/>
    <m/>
    <m/>
    <m/>
    <m/>
    <m/>
    <m/>
    <m/>
  </r>
  <r>
    <n v="139808268"/>
    <x v="12"/>
    <s v="42:04:0353001:6371"/>
    <s v="ПЕДРИКО ИРИНА АНАТОЛЬЕВНА"/>
    <d v="1995-01-01T00:00:00"/>
    <s v=""/>
    <s v="1/1"/>
    <s v=""/>
    <s v="30500 - Гаражи"/>
    <s v=""/>
    <s v=""/>
    <s v=""/>
    <s v="652420, россия, Кемеровская обл, , г Березовский, , ВОЛКОВА, 14,  , 43."/>
    <s v=""/>
    <s v=""/>
    <m/>
    <m/>
    <m/>
    <m/>
    <m/>
    <m/>
    <m/>
    <m/>
    <m/>
  </r>
  <r>
    <n v="139808272"/>
    <x v="12"/>
    <s v="42:04:0353001:6370"/>
    <s v="БАЙДАРОВ НИКОЛАЙ АНАТОЛЬЕ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Ш,бокс 1,"/>
    <s v=""/>
    <s v=""/>
    <m/>
    <m/>
    <m/>
    <m/>
    <m/>
    <m/>
    <m/>
    <m/>
    <m/>
  </r>
  <r>
    <n v="139808276"/>
    <x v="12"/>
    <s v="42:04:0353001:6360"/>
    <s v="ИТЕРМАН АННА ЭРИХОВНА"/>
    <d v="1995-01-01T00:00:00"/>
    <s v=""/>
    <s v="1/1"/>
    <s v=""/>
    <s v="30500 - Гаражи"/>
    <s v=""/>
    <s v=""/>
    <s v=""/>
    <s v="652420, россия, Кемеровская обл, , г Березовский, , 8 МАРТА, 3,  , 34"/>
    <s v=""/>
    <s v=""/>
    <m/>
    <m/>
    <m/>
    <m/>
    <m/>
    <m/>
    <m/>
    <m/>
    <m/>
  </r>
  <r>
    <n v="139808277"/>
    <x v="12"/>
    <s v="42:04:0353001:6361"/>
    <s v="МАЛИНОВСКАЯ АЛЛА ВЛАДИМИРОВНА"/>
    <d v="1995-01-01T00:00:00"/>
    <s v=""/>
    <s v="1/1"/>
    <s v=""/>
    <s v="30500 - Гаражи"/>
    <s v=""/>
    <s v=""/>
    <s v=""/>
    <s v="652427,РОССИЯ,Кемеровская область - Кузбасс обл,,Березовский г,,Площадка кооператива Горняк тер,ряд А,бокс 72,"/>
    <s v=""/>
    <s v=""/>
    <m/>
    <m/>
    <m/>
    <m/>
    <m/>
    <m/>
    <m/>
    <m/>
    <m/>
  </r>
  <r>
    <n v="139808280"/>
    <x v="12"/>
    <s v="42:04:0353001:6355"/>
    <s v="ГРАЩЕНКОВ СЕРГЕЙ ЕГОРО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Р (Площадка кооператива Маяк тер) ряд,Ю,бокс 23,"/>
    <s v=""/>
    <s v=""/>
    <m/>
    <m/>
    <m/>
    <m/>
    <m/>
    <m/>
    <m/>
    <m/>
    <m/>
  </r>
  <r>
    <n v="139808281"/>
    <x v="12"/>
    <s v="42:04:0353001:6369"/>
    <s v="ТЮЛЮТИН МИХАИЛ ИВАНОВИЧ"/>
    <d v="1995-01-01T00:00:00"/>
    <s v=""/>
    <s v="1/1"/>
    <s v=""/>
    <s v="30500 - Гаражи"/>
    <s v=""/>
    <s v=""/>
    <s v=""/>
    <s v="652420, россия, Кемеровская обл, , г Березовский, , ШАХТЕРОВ, 17,  , 59"/>
    <s v=""/>
    <s v=""/>
    <m/>
    <m/>
    <m/>
    <m/>
    <m/>
    <m/>
    <m/>
    <m/>
    <m/>
  </r>
  <r>
    <n v="139808284"/>
    <x v="12"/>
    <s v="42:04:0353001:6342"/>
    <s v="САРАНЦЕВ ВЛАДИМИР АЛЕКСАНДРОВИЧ"/>
    <d v="1995-01-01T00:00:00"/>
    <s v=""/>
    <s v="1/1"/>
    <s v=""/>
    <s v="30500 - Гаражи"/>
    <s v=""/>
    <s v=""/>
    <s v=""/>
    <s v="652420, россия, Кемеровская обл,  , г Березовский, , СТРОИТЕЛЕЙ, 5,  , 55"/>
    <s v=""/>
    <s v=""/>
    <m/>
    <m/>
    <m/>
    <m/>
    <m/>
    <m/>
    <m/>
    <m/>
    <m/>
  </r>
  <r>
    <n v="139808286"/>
    <x v="12"/>
    <s v="42:04:0353001:6340"/>
    <s v="ВОЙТЕНКОВ АЛЕКСЕЙ БОРИС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3,  , 58"/>
    <s v=""/>
    <s v=""/>
    <m/>
    <m/>
    <m/>
    <m/>
    <m/>
    <m/>
    <m/>
    <m/>
    <m/>
  </r>
  <r>
    <n v="139808287"/>
    <x v="12"/>
    <s v="42:04:0353001:5584"/>
    <s v="КРАСЬКО НИКОЛАЙ ИЛЬИЧ"/>
    <d v="2001-01-01T00:00:00"/>
    <s v=""/>
    <s v="1/1"/>
    <s v=""/>
    <s v="30500 - Гаражи"/>
    <s v=""/>
    <s v=""/>
    <n v="0"/>
    <s v="652427,Россия,Кемеровская обл,,Березовский г,,Площадка кооператива Шахтер тер,52,,"/>
    <s v=""/>
    <s v=""/>
    <m/>
    <m/>
    <m/>
    <m/>
    <m/>
    <m/>
    <m/>
    <m/>
    <m/>
  </r>
  <r>
    <n v="139808288"/>
    <x v="12"/>
    <s v="42:04:0353001:5667"/>
    <s v="НОСКОВА ЛЮБОВЬ ВЛАДИМИРОВНА"/>
    <d v="1995-01-01T00:00:00"/>
    <s v=""/>
    <s v="1/1"/>
    <s v=""/>
    <s v="30500 - Гаражи"/>
    <s v=""/>
    <s v=""/>
    <s v=""/>
    <s v="652420,Россия,Кемеровская обл,,Березовский г,,Комсомольский б-р,1,,70."/>
    <s v=""/>
    <s v=""/>
    <m/>
    <m/>
    <m/>
    <m/>
    <m/>
    <m/>
    <m/>
    <m/>
    <m/>
  </r>
  <r>
    <n v="139808289"/>
    <x v="12"/>
    <s v="42:04:0353001:6341"/>
    <s v="ПЕРМЯКОВ ВАЛЕРИЙ ЛЕОНИДОВИЧ"/>
    <d v="1995-01-01T00:00:00"/>
    <s v=""/>
    <s v="1/1"/>
    <s v=""/>
    <s v="30500 - Гаражи"/>
    <s v=""/>
    <s v=""/>
    <s v=""/>
    <s v="652420, россия, Кемеровская обл,  , г Березовский, , СТРОИТЕЛЕЙ, 7,  , 7."/>
    <s v=""/>
    <s v=""/>
    <m/>
    <m/>
    <m/>
    <m/>
    <m/>
    <m/>
    <m/>
    <m/>
    <m/>
  </r>
  <r>
    <n v="139808290"/>
    <x v="12"/>
    <s v="42:04:0353001:6343"/>
    <s v="ФИЛИППОВА МАРИНА НИКИФОРОВНА"/>
    <d v="1999-01-01T00:00:00"/>
    <s v=""/>
    <s v="1/1"/>
    <s v=""/>
    <s v="30500 - Гаражи"/>
    <s v=""/>
    <s v=""/>
    <s v=""/>
    <s v="652420,Россия,Кемеровская обл,,Березовский г,,Шахтеров пр-кт,10,,33."/>
    <s v=""/>
    <s v=""/>
    <m/>
    <m/>
    <m/>
    <m/>
    <m/>
    <m/>
    <m/>
    <m/>
    <m/>
  </r>
  <r>
    <n v="139808297"/>
    <x v="12"/>
    <s v="42:04:0353001:6350"/>
    <s v="КОЛОКОЛЬЦОВА ТАТЬЯНА АЛЕКСЕЕВНА"/>
    <d v="1997-08-08T00:00:00"/>
    <s v=""/>
    <s v="1/1"/>
    <s v=""/>
    <s v="30500 - Гаражи"/>
    <s v=""/>
    <s v=""/>
    <s v=""/>
    <s v="652420, россия, Кемеровская обл, , г Березовский, , ФУРМАНОВА, 1,  , 4."/>
    <s v=""/>
    <s v=""/>
    <m/>
    <m/>
    <m/>
    <m/>
    <m/>
    <m/>
    <m/>
    <m/>
    <m/>
  </r>
  <r>
    <n v="139808298"/>
    <x v="12"/>
    <s v="42:04:0353001:6352"/>
    <s v="САВЕЛЬЕВА ВАЛЕНТИНА СЕРГЕЕВНА"/>
    <d v="1995-01-01T00:00:00"/>
    <s v=""/>
    <s v="1/1"/>
    <s v=""/>
    <s v="30500 - Гаражи"/>
    <s v=""/>
    <s v=""/>
    <s v=""/>
    <s v="652420, россия, Кемеровская обл, , г Березовский, , ЛЕНИНА, 18,  , 14"/>
    <s v=""/>
    <s v=""/>
    <m/>
    <m/>
    <m/>
    <m/>
    <m/>
    <m/>
    <m/>
    <m/>
    <m/>
  </r>
  <r>
    <n v="139808299"/>
    <x v="13"/>
    <s v="42:04:0353001:5089"/>
    <s v="БЕСОЛОВ САБАН САНДИРОВИЧ"/>
    <d v="2000-01-01T00:00:00"/>
    <s v=""/>
    <s v="1/1"/>
    <s v=""/>
    <s v="30100 - Жилые дома"/>
    <s v=""/>
    <s v=""/>
    <s v=""/>
    <s v="650510, россия, Кемеровская обл, Кемеровский р-н, , п Новостройка, ЦЕНТРАЛЬНАЯ, 81,  ,"/>
    <s v=""/>
    <s v=""/>
    <m/>
    <m/>
    <m/>
    <m/>
    <m/>
    <m/>
    <m/>
    <m/>
    <m/>
  </r>
  <r>
    <n v="139808301"/>
    <x v="12"/>
    <s v="42:04:0353001:6339"/>
    <s v="БЕЗНОСОВА ЛЮДМИЛА ВИКТОРОВНА"/>
    <d v="1995-01-01T00:00:00"/>
    <s v=""/>
    <s v="1/1"/>
    <s v=""/>
    <s v="30500 - Гаражи"/>
    <s v=""/>
    <s v=""/>
    <n v="21"/>
    <s v="652425,Россия,Кемеровская обл,,Березовский г,,Водовод пл-ка,20,,"/>
    <s v=""/>
    <s v=""/>
    <m/>
    <m/>
    <m/>
    <m/>
    <m/>
    <m/>
    <m/>
    <m/>
    <m/>
  </r>
  <r>
    <n v="139808306"/>
    <x v="13"/>
    <s v="42:04:0353001:5087"/>
    <s v="САФРОНОВА ЛАРИСА НИКОЛАЕВНА"/>
    <d v="1997-12-31T00:00:00"/>
    <s v=""/>
    <s v="1/1"/>
    <s v=""/>
    <s v="30200 - Квартиры"/>
    <s v=""/>
    <s v=""/>
    <s v=""/>
    <s v="650523,Россия,Кемеровская обл,Кемеровский р-н,,Елыкаево с,Гагарина ул,18,,7"/>
    <s v=""/>
    <s v=""/>
    <m/>
    <m/>
    <m/>
    <m/>
    <m/>
    <m/>
    <m/>
    <m/>
    <m/>
  </r>
  <r>
    <n v="139808312"/>
    <x v="13"/>
    <s v="42:04:0353001:5061"/>
    <s v="КОТЕНКОВ АЛЕКСЕЙ НИКОЛАЕВИЧ"/>
    <d v="1999-05-06T00:00:00"/>
    <s v=""/>
    <s v="1/4"/>
    <s v=""/>
    <s v="30100 - Жилые дома"/>
    <s v=""/>
    <s v=""/>
    <s v=""/>
    <s v="650503,Россия,Кемеровская обл,Кемеровский р-н,,Мазурово с,Лесная ул,8,,1"/>
    <s v=""/>
    <s v=""/>
    <m/>
    <m/>
    <m/>
    <s v="42:04:0313001:1339"/>
    <s v="Актуальный"/>
    <s v="Отсутствуют в ЕГРН"/>
    <m/>
    <m/>
    <m/>
  </r>
  <r>
    <n v="139808312"/>
    <x v="13"/>
    <s v="42:04:0353001:5061"/>
    <s v="КОТЕНКОВА ЛЮБОВЬ ПАВЛОВНА"/>
    <d v="1999-05-06T00:00:00"/>
    <s v=""/>
    <s v="1/4"/>
    <s v=""/>
    <s v="30100 - Жилые дома"/>
    <s v=""/>
    <s v=""/>
    <s v=""/>
    <s v="650503,Россия,Кемеровская обл,Кемеровский р-н,,Мазурово с,Лесная ул,8,,1"/>
    <s v=""/>
    <s v=""/>
    <m/>
    <m/>
    <m/>
    <s v="42:04:0313001:1339"/>
    <s v="Актуальный"/>
    <s v="Отсутствуют в ЕГРН"/>
    <m/>
    <m/>
    <m/>
  </r>
  <r>
    <n v="139808315"/>
    <x v="13"/>
    <s v="42:04:0353001:5066"/>
    <s v="КОНДАКОВ СЕРГЕЙ ПАВЛОВИЧ"/>
    <d v="1992-12-24T00:00:00"/>
    <s v=""/>
    <s v="1/5"/>
    <s v=""/>
    <s v="30100 - Жилые дома"/>
    <s v=""/>
    <s v=""/>
    <s v=""/>
    <s v="650513, россия, Кемеровская обл, Кемеровский р-н, , п Кузбасский, ул Свободная, 14,  , 2"/>
    <s v=""/>
    <s v=""/>
    <m/>
    <m/>
    <m/>
    <m/>
    <m/>
    <m/>
    <m/>
    <m/>
    <m/>
  </r>
  <r>
    <n v="139808315"/>
    <x v="13"/>
    <s v="42:04:0353001:5066"/>
    <s v="КОНДАКОВА ВАЛЕНТИНА АЛЕКСАНДРОВНА"/>
    <d v="1992-12-24T00:00:00"/>
    <s v=""/>
    <s v="1/5"/>
    <s v=""/>
    <s v="30100 - Жилые дома"/>
    <s v=""/>
    <s v=""/>
    <s v=""/>
    <s v="650513, россия, Кемеровская обл, Кемеровский р-н, , п Кузбасский, ул Свободная, 14,  , 2"/>
    <s v=""/>
    <s v=""/>
    <m/>
    <m/>
    <m/>
    <m/>
    <m/>
    <m/>
    <m/>
    <m/>
    <m/>
  </r>
  <r>
    <n v="139808315"/>
    <x v="13"/>
    <s v="42:04:0353001:5066"/>
    <s v="КОНДАКОВА ТАТЬЯНА СЕРГЕЕВНА"/>
    <d v="1992-12-24T00:00:00"/>
    <s v=""/>
    <s v="1/5"/>
    <s v=""/>
    <s v="30100 - Жилые дома"/>
    <s v=""/>
    <s v=""/>
    <s v=""/>
    <s v="650513, россия, Кемеровская обл, Кемеровский р-н, , п Кузбасский, ул Свободная, 14,  , 2"/>
    <s v=""/>
    <s v=""/>
    <m/>
    <m/>
    <m/>
    <m/>
    <m/>
    <m/>
    <m/>
    <m/>
    <m/>
  </r>
  <r>
    <n v="139808315"/>
    <x v="13"/>
    <s v="42:04:0353001:5066"/>
    <s v="КОНДАКОВ АЛЕКСАНДР СЕРГЕЕВИЧ"/>
    <d v="1992-12-24T00:00:00"/>
    <s v=""/>
    <s v="1/5"/>
    <s v=""/>
    <s v="30100 - Жилые дома"/>
    <s v=""/>
    <s v=""/>
    <s v=""/>
    <s v="650513, россия, Кемеровская обл, Кемеровский р-н, , п Кузбасский, ул Свободная, 14,  , 2"/>
    <s v=""/>
    <s v=""/>
    <m/>
    <m/>
    <m/>
    <m/>
    <m/>
    <m/>
    <m/>
    <m/>
    <m/>
  </r>
  <r>
    <n v="139808316"/>
    <x v="13"/>
    <s v="42:04:0353001:5064"/>
    <s v="ГАНЦЕВА РОЗА ЮРЬЕВНА"/>
    <d v="1997-01-15T00:00:00"/>
    <s v=""/>
    <s v="1/1"/>
    <s v=""/>
    <s v="30100 - Жилые дома"/>
    <s v=""/>
    <s v=""/>
    <s v=""/>
    <s v="650521, россия, Кемеровская обл, Кемеровский р-н, , с Андреевка, ЗВЕЗДНАЯ, 14,  , 2"/>
    <s v=""/>
    <s v=""/>
    <m/>
    <m/>
    <m/>
    <m/>
    <m/>
    <m/>
    <m/>
    <m/>
    <m/>
  </r>
  <r>
    <n v="139808320"/>
    <x v="13"/>
    <s v="42:04:0353001:5076"/>
    <s v="ЯРАНСКАЯ НИНА ВАСИЛЬЕВНА"/>
    <d v="2000-07-11T00:00:00"/>
    <s v=""/>
    <s v="1/1"/>
    <s v=""/>
    <s v="30100 - Жилые дома"/>
    <s v=""/>
    <s v=""/>
    <s v=""/>
    <s v="650517, россия, Кемеровская обл, Кемеровский р-н, , п Металлплощадка, ЗЕЛЕНАЯ, 14,  ,"/>
    <s v=""/>
    <s v=""/>
    <m/>
    <m/>
    <m/>
    <m/>
    <m/>
    <m/>
    <m/>
    <m/>
    <m/>
  </r>
  <r>
    <n v="139808325"/>
    <x v="13"/>
    <s v="42:04:0353001:5044"/>
    <s v="МЕЩЕРЯКОВА НАТАЛЬЯ ЛЬВОВНА"/>
    <d v="1992-12-26T00:00:00"/>
    <s v=""/>
    <s v="1/1"/>
    <s v=""/>
    <s v="30100 - Жилые дома"/>
    <s v=""/>
    <s v=""/>
    <s v=""/>
    <s v="650511, россия, Кемеровская обл, Кемеровский р-н,  , с Березово, АБЫЗОВА, 9,  ,"/>
    <s v=""/>
    <s v=""/>
    <m/>
    <m/>
    <m/>
    <m/>
    <m/>
    <m/>
    <m/>
    <m/>
    <m/>
  </r>
  <r>
    <n v="139808326"/>
    <x v="13"/>
    <s v="42:04:0353001:5042"/>
    <s v="КУЗЬМИН АЛЕКСАНДР АНАТОЛЬЕВИЧ"/>
    <d v="1993-02-17T00:00:00"/>
    <s v=""/>
    <s v="1/8"/>
    <s v=""/>
    <s v="30100 - Жилые дома"/>
    <s v=""/>
    <s v=""/>
    <s v=""/>
    <s v="650513,Россия,Кемеровская обл,Кемеровский р-н,,Ленинградский п,Октябрьская ул,8,,2"/>
    <s v=""/>
    <s v=""/>
    <m/>
    <m/>
    <m/>
    <m/>
    <m/>
    <m/>
    <m/>
    <m/>
    <m/>
  </r>
  <r>
    <n v="139808326"/>
    <x v="13"/>
    <s v="42:04:0353001:5042"/>
    <s v="КУЗЬМИН АЛЕКСЕЙ АНАТОЛЬЕВИЧ"/>
    <d v="1993-02-17T00:00:00"/>
    <s v=""/>
    <s v="1/8"/>
    <s v=""/>
    <s v="30100 - Жилые дома"/>
    <s v=""/>
    <s v=""/>
    <s v=""/>
    <s v="650513,Россия,Кемеровская обл,Кемеровский р-н,,Ленинградский п,Октябрьская ул,8,,2"/>
    <s v=""/>
    <s v=""/>
    <m/>
    <m/>
    <m/>
    <m/>
    <m/>
    <m/>
    <m/>
    <m/>
    <m/>
  </r>
  <r>
    <n v="139808326"/>
    <x v="13"/>
    <s v="42:04:0353001:5042"/>
    <s v="КУЧЕР ОЛЬГА АНАТОЛЬЕВНА"/>
    <d v="1993-02-17T00:00:00"/>
    <s v=""/>
    <s v="1/8"/>
    <s v=""/>
    <s v="30100 - Жилые дома"/>
    <s v=""/>
    <s v=""/>
    <s v=""/>
    <s v="650513,Россия,Кемеровская обл,Кемеровский р-н,,Ленинградский п,Октябрьская ул,8,,2"/>
    <s v=""/>
    <s v=""/>
    <m/>
    <m/>
    <m/>
    <m/>
    <m/>
    <m/>
    <m/>
    <m/>
    <m/>
  </r>
  <r>
    <n v="139808326"/>
    <x v="13"/>
    <s v="42:04:0353001:5042"/>
    <s v="АФАНАСКОВА ВАЛЕНТИНА АЛЕКСЕЕВНА"/>
    <d v="1993-02-17T00:00:00"/>
    <s v=""/>
    <s v="1/8"/>
    <s v=""/>
    <s v="30100 - Жилые дома"/>
    <s v=""/>
    <s v=""/>
    <s v=""/>
    <s v="650513,Россия,Кемеровская обл,Кемеровский р-н,,Ленинградский п,Октябрьская ул,8,,2"/>
    <s v=""/>
    <s v=""/>
    <m/>
    <m/>
    <m/>
    <m/>
    <m/>
    <m/>
    <m/>
    <m/>
    <m/>
  </r>
  <r>
    <n v="139808326"/>
    <x v="13"/>
    <s v="42:04:0353001:5042"/>
    <s v="КУЗЬМИН АНАТОЛИЙ АЛЕКСАНДРОВИЧ"/>
    <d v="1993-02-17T00:00:00"/>
    <s v=""/>
    <s v="1/8"/>
    <s v=""/>
    <s v="30100 - Жилые дома"/>
    <s v=""/>
    <s v=""/>
    <s v=""/>
    <s v="650513,Россия,Кемеровская обл,Кемеровский р-н,,Ленинградский п,Октябрьская ул,8,,2"/>
    <s v=""/>
    <s v=""/>
    <m/>
    <m/>
    <m/>
    <m/>
    <m/>
    <m/>
    <m/>
    <m/>
    <m/>
  </r>
  <r>
    <n v="139808326"/>
    <x v="13"/>
    <s v="42:04:0353001:5042"/>
    <s v="КУЗЬМИНА ЕЛЕНА АНАТОЛЬЕВНА"/>
    <d v="1993-02-17T00:00:00"/>
    <s v=""/>
    <s v="1/8"/>
    <s v=""/>
    <s v="30100 - Жилые дома"/>
    <s v=""/>
    <s v=""/>
    <s v=""/>
    <s v="650513,Россия,Кемеровская обл,Кемеровский р-н,,Ленинградский п,Октябрьская ул,8,,2"/>
    <s v=""/>
    <s v=""/>
    <m/>
    <m/>
    <m/>
    <m/>
    <m/>
    <m/>
    <m/>
    <m/>
    <m/>
  </r>
  <r>
    <n v="139808326"/>
    <x v="13"/>
    <s v="42:04:0353001:5042"/>
    <s v="АФАНАСКОВ ВЛАДИМИР АНАТОЛЬЕВИЧ"/>
    <d v="1993-02-17T00:00:00"/>
    <s v=""/>
    <s v="1/8"/>
    <s v=""/>
    <s v="30100 - Жилые дома"/>
    <s v=""/>
    <s v=""/>
    <s v=""/>
    <s v="650513,Россия,Кемеровская обл,Кемеровский р-н,,Ленинградский п,Октябрьская ул,8,,2"/>
    <s v=""/>
    <s v=""/>
    <m/>
    <m/>
    <m/>
    <m/>
    <m/>
    <m/>
    <m/>
    <m/>
    <m/>
  </r>
  <r>
    <n v="139808328"/>
    <x v="13"/>
    <s v="42:04:0353001:5043"/>
    <s v="ТИМАГИНА ИРИНА НИКОЛАЕВНА"/>
    <d v="2000-12-31T00:00:00"/>
    <s v=""/>
    <s v="1/1"/>
    <s v=""/>
    <s v="30100 - Жилые дома"/>
    <s v=""/>
    <s v=""/>
    <s v=""/>
    <s v="650524, россия, Кемеровская обл, Кемеровский р-н, , д Старочервово, НАБЕРЕЖНАЯ, 33,  ,"/>
    <s v=""/>
    <s v=""/>
    <m/>
    <m/>
    <m/>
    <m/>
    <m/>
    <m/>
    <m/>
    <m/>
    <m/>
  </r>
  <r>
    <n v="139808333"/>
    <x v="12"/>
    <s v="42:04:0353001:5714"/>
    <s v="ЕЛИСЕЕНКО АЛЕКСАНДР ВАСИЛЬЕВИЧ"/>
    <d v="1992-08-17T00:00:00"/>
    <s v=""/>
    <s v="1/1"/>
    <s v=""/>
    <s v="30500 - Гаражи"/>
    <s v=""/>
    <s v=""/>
    <s v=""/>
    <s v="652420, россия, Кемеровская обл, , г Березовский, , ВОЛКОВА, 8,  , 165"/>
    <s v=""/>
    <s v=""/>
    <m/>
    <m/>
    <m/>
    <m/>
    <m/>
    <m/>
    <m/>
    <m/>
    <m/>
  </r>
  <r>
    <n v="139808334"/>
    <x v="13"/>
    <s v="42:04:0353001:5045"/>
    <s v="МОРОЗОВ ЮРИЙ ГРИГОРЬЕВИЧ"/>
    <d v="1992-05-15T00:00:00"/>
    <s v=""/>
    <s v="1/1"/>
    <s v=""/>
    <s v="30100 - Жилые дома"/>
    <s v=""/>
    <s v=""/>
    <s v=""/>
    <s v="650521,Россия,Кемеровская обл,Кемеровский р-н,,Андреевка с,Калиновская ул,8,,"/>
    <s v=""/>
    <s v=""/>
    <m/>
    <m/>
    <m/>
    <m/>
    <m/>
    <m/>
    <m/>
    <m/>
    <m/>
  </r>
  <r>
    <n v="139808336"/>
    <x v="13"/>
    <s v="42:04:0353001:5088"/>
    <s v="БОЛЬШЕГОЛОВ ПАВЕЛ ПАВЛОВИЧ"/>
    <d v="1995-01-01T00:00:00"/>
    <s v=""/>
    <s v="1/1"/>
    <s v=""/>
    <s v="30100 - Жилые дома"/>
    <s v=""/>
    <s v=""/>
    <s v=""/>
    <s v="650521,Россия,Кемеровская обл,Кемеровский р-н,,Андреевка с,Н.Островского ул,8,,"/>
    <s v=""/>
    <s v=""/>
    <m/>
    <m/>
    <m/>
    <m/>
    <m/>
    <m/>
    <m/>
    <m/>
    <m/>
  </r>
  <r>
    <n v="139808340"/>
    <x v="13"/>
    <s v="42:04:0353001:5047"/>
    <s v="БРАГИН ДМИТРИЙ НИКОЛАЕВИЧ"/>
    <d v="1998-12-31T00:00:00"/>
    <s v=""/>
    <s v="1/1"/>
    <s v=""/>
    <s v="30100 - Жилые дома"/>
    <s v=""/>
    <s v=""/>
    <s v=""/>
    <s v="650510, россия, Кемеровская обл, Кемеровский р-н, , п Новостройка, ВАВИЛОВА, 10,  , 2"/>
    <s v=""/>
    <s v=""/>
    <m/>
    <m/>
    <m/>
    <m/>
    <m/>
    <m/>
    <m/>
    <m/>
    <m/>
  </r>
  <r>
    <n v="139808342"/>
    <x v="13"/>
    <s v="42:04:0353001:5057"/>
    <s v="УШАКОВ ИВАН ПАВЛОВИЧ"/>
    <d v="2003-02-20T00:00:00"/>
    <s v=""/>
    <s v="1/1"/>
    <s v=""/>
    <s v="30100 - Жилые дома"/>
    <s v=""/>
    <s v=""/>
    <s v=""/>
    <s v="650521,Россия,Кемеровская обл,Кемеровский р-н,,Андреевка с,Новая ул,15,,1"/>
    <s v=""/>
    <s v=""/>
    <m/>
    <m/>
    <m/>
    <s v="42:04:0209001:1849"/>
    <s v="Актуальный"/>
    <s v="Отсутствуют в ЕГРН"/>
    <m/>
    <m/>
    <m/>
  </r>
  <r>
    <n v="139808349"/>
    <x v="13"/>
    <s v="42:04:0208021:7118"/>
    <s v="КОСТРОМИН АНАТОЛИЙ АЛЕКСЕЕВИЧ"/>
    <d v="1993-03-15T00:00:00"/>
    <s v=""/>
    <s v="1/5"/>
    <s v=""/>
    <s v="30100 - Жилые дома"/>
    <s v=""/>
    <s v=""/>
    <n v="0"/>
    <s v="650513,Россия,Кемеровская обл,Кемеровский р-н,,Ленинградский п,Восточная ул,24,,2"/>
    <s v=""/>
    <s v=""/>
    <m/>
    <m/>
    <m/>
    <m/>
    <m/>
    <m/>
    <m/>
    <m/>
    <m/>
  </r>
  <r>
    <n v="139808349"/>
    <x v="13"/>
    <s v="42:04:0208021:7118"/>
    <s v="КОСТРОМИНА КРИСТИНА АНАТОЛЬЕВНА"/>
    <d v="1993-03-15T00:00:00"/>
    <s v=""/>
    <s v="1/5"/>
    <s v=""/>
    <s v="30100 - Жилые дома"/>
    <s v=""/>
    <s v=""/>
    <n v="0"/>
    <s v="650513,Россия,Кемеровская обл,Кемеровский р-н,,Ленинградский п,Восточная ул,24,,2"/>
    <s v=""/>
    <s v=""/>
    <m/>
    <m/>
    <m/>
    <m/>
    <m/>
    <m/>
    <m/>
    <m/>
    <m/>
  </r>
  <r>
    <n v="139808349"/>
    <x v="13"/>
    <s v="42:04:0208021:7118"/>
    <s v="ВАСИЛЬЕВ ВЛАДИМИР АЛЕКСАНДРОВИЧ"/>
    <d v="1993-03-15T00:00:00"/>
    <s v=""/>
    <s v="1/5"/>
    <s v=""/>
    <s v="30100 - Жилые дома"/>
    <s v=""/>
    <s v=""/>
    <n v="0"/>
    <s v="650513,Россия,Кемеровская обл,Кемеровский р-н,,Ленинградский п,Восточная ул,24,,2"/>
    <s v=""/>
    <s v=""/>
    <m/>
    <m/>
    <m/>
    <m/>
    <m/>
    <m/>
    <m/>
    <m/>
    <m/>
  </r>
  <r>
    <n v="139808349"/>
    <x v="13"/>
    <s v="42:04:0208021:7118"/>
    <s v="КОСТРОМИНА СВЕТЛАНА ПЕТРОВНА"/>
    <d v="1993-03-15T00:00:00"/>
    <s v=""/>
    <s v="1/5"/>
    <s v=""/>
    <s v="30100 - Жилые дома"/>
    <s v=""/>
    <s v=""/>
    <n v="0"/>
    <s v="650513,Россия,Кемеровская обл,Кемеровский р-н,,Ленинградский п,Восточная ул,24,,2"/>
    <s v=""/>
    <s v=""/>
    <m/>
    <m/>
    <m/>
    <m/>
    <m/>
    <m/>
    <m/>
    <m/>
    <m/>
  </r>
  <r>
    <n v="139808351"/>
    <x v="13"/>
    <s v="42:04:0353001:5028"/>
    <s v="КРАСКОВСКИЙ СЕРГЕЙ ПЕТРОВИЧ"/>
    <d v="2000-01-01T00:00:00"/>
    <s v=""/>
    <s v="1/1"/>
    <s v=""/>
    <s v="30100 - Жилые дома"/>
    <s v=""/>
    <s v=""/>
    <s v=""/>
    <s v="650517,Россия,Кемеровская обл,Кемеровский р-н,,Металлплощадка п,Школьная ул,14-А,,"/>
    <s v=""/>
    <s v=""/>
    <m/>
    <m/>
    <m/>
    <m/>
    <m/>
    <m/>
    <m/>
    <m/>
    <m/>
  </r>
  <r>
    <n v="139808353"/>
    <x v="13"/>
    <s v="42:04:0353001:5022"/>
    <s v="НИКОЛАЕВ ВАЛЕНТИН ПЕТРОВИЧ"/>
    <d v="1997-12-31T00:00:00"/>
    <s v=""/>
    <s v="1/1"/>
    <s v=""/>
    <s v="30100 - Жилые дома"/>
    <s v=""/>
    <s v=""/>
    <s v=""/>
    <s v="650517, россия, Кемеровская обл, Кемеровский р-н, , п Металлплощадка, ЛОГОВАЯ, 32,  ,"/>
    <s v=""/>
    <s v=""/>
    <m/>
    <m/>
    <m/>
    <m/>
    <m/>
    <m/>
    <m/>
    <m/>
    <m/>
  </r>
  <r>
    <n v="139808355"/>
    <x v="13"/>
    <s v="42:04:0353001:5021"/>
    <s v="ПИВОВАРОВ ВЯЧЕСЛАВ ВЯЧЕСЛАВОВИЧ"/>
    <d v="1993-11-11T00:00:00"/>
    <s v=""/>
    <s v="1/1"/>
    <s v=""/>
    <s v="30100 - Жилые дома"/>
    <s v=""/>
    <s v=""/>
    <s v=""/>
    <s v="650503, россия, Кемеровская обл, Кемеровский р-н,  , п Ясногорский, ДОРОЖНАЯ, 1,  ,"/>
    <s v=""/>
    <s v=""/>
    <m/>
    <m/>
    <m/>
    <m/>
    <m/>
    <m/>
    <m/>
    <m/>
    <m/>
  </r>
  <r>
    <n v="139808356"/>
    <x v="13"/>
    <s v="42:04:0353001:4984"/>
    <s v="СОЛДАТОВ ВИКТОР ПЕТРОВИЧ"/>
    <d v="2011-01-15T00:00:00"/>
    <s v=""/>
    <s v="1/3"/>
    <s v=""/>
    <s v="30100 - Жилые дома"/>
    <s v=""/>
    <s v=""/>
    <s v=""/>
    <s v="650511,Россия,Кемеровская обл,Кемеровский р-н,,Березово с,Абызова ул,53,,"/>
    <s v=""/>
    <s v=""/>
    <m/>
    <m/>
    <m/>
    <m/>
    <m/>
    <m/>
    <m/>
    <m/>
    <m/>
  </r>
  <r>
    <n v="139808359"/>
    <x v="13"/>
    <s v="42:04:0353001:5000"/>
    <s v="МЕДЯНКИНА ЛИДИЯ АФАНАСЬЕВНА"/>
    <d v="1994-07-22T00:00:00"/>
    <s v=""/>
    <s v="1/1"/>
    <s v=""/>
    <s v="30100 - Жилые дома"/>
    <s v=""/>
    <s v=""/>
    <s v=""/>
    <s v="650515,Россия,Кемеровская обл,Кемеровский р-н,,Ягуново с,Школьная ул,18,,5"/>
    <s v=""/>
    <s v=""/>
    <m/>
    <m/>
    <m/>
    <m/>
    <m/>
    <m/>
    <m/>
    <m/>
    <m/>
  </r>
  <r>
    <n v="139808360"/>
    <x v="13"/>
    <s v="42:04:0353001:4988"/>
    <s v="ГРИШИН ДМИТРИЙ ЕГОРОВИЧ"/>
    <d v="1992-12-24T00:00:00"/>
    <s v=""/>
    <s v="1/1"/>
    <s v=""/>
    <s v="30200 - Квартиры"/>
    <s v=""/>
    <s v=""/>
    <s v=""/>
    <s v="650510, россия, Кемеровская обл, Кемеровский р-н, , п Новостройка, ЕСЕНИНА, 7,  , 2"/>
    <s v=""/>
    <s v=""/>
    <m/>
    <m/>
    <m/>
    <m/>
    <m/>
    <m/>
    <m/>
    <m/>
    <m/>
  </r>
  <r>
    <n v="139808362"/>
    <x v="13"/>
    <s v="42:04:0353001:4962"/>
    <s v="ЗАЛЕШИНА ЭМИЛИЯ НИКОЛАЕВНА"/>
    <d v="2000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53, Г,"/>
    <s v=""/>
    <s v=""/>
    <m/>
    <m/>
    <m/>
    <m/>
    <m/>
    <m/>
    <m/>
    <m/>
    <m/>
  </r>
  <r>
    <n v="139808364"/>
    <x v="13"/>
    <s v="42:04:0353001:4981"/>
    <s v="БОРОДКИНА ЕЛЕНА АЛЕКСАНДРОВНА"/>
    <d v="1995-01-01T00:00:00"/>
    <s v=""/>
    <s v="1/1"/>
    <s v=""/>
    <s v="30100 - Жилые дома"/>
    <s v=""/>
    <s v=""/>
    <s v=""/>
    <s v="643,,,,,ЛЯПКИ Д,ЦЕНТРАЛЬНАЯ,12А,,"/>
    <s v=""/>
    <s v=""/>
    <m/>
    <m/>
    <m/>
    <m/>
    <m/>
    <m/>
    <m/>
    <m/>
    <m/>
  </r>
  <r>
    <n v="139808367"/>
    <x v="13"/>
    <s v="42:04:0353001:4996"/>
    <s v="ГУМЕНЮК НАТАЛЬЯ ЮРЬЕВНА"/>
    <d v="1996-01-11T00:00:00"/>
    <s v=""/>
    <s v="1/1"/>
    <s v=""/>
    <s v="30100 - Жилые дома"/>
    <s v=""/>
    <s v=""/>
    <s v=""/>
    <s v="650527,россия,Кемеровская обл,Кемеровский р-н,,Пригородный п,Совхозная ул,85,,"/>
    <s v=""/>
    <s v=""/>
    <m/>
    <m/>
    <m/>
    <m/>
    <m/>
    <m/>
    <m/>
    <m/>
    <m/>
  </r>
  <r>
    <n v="139808371"/>
    <x v="13"/>
    <s v="42:04:0353001:4986"/>
    <s v="ФЕДОСЕЕВ ВИКТОР АНАТОЛЬЕВИЧ"/>
    <d v="2000-01-01T00:00:00"/>
    <s v=""/>
    <s v="1/1"/>
    <s v=""/>
    <s v="30100 - Жилые дома"/>
    <s v=""/>
    <s v=""/>
    <s v=""/>
    <s v="650510, россия, Кемеровская обл, Кемеровский р-н, , п Новостройка, ПРИОВРАЖНАЯ, 16,  ,"/>
    <s v=""/>
    <s v=""/>
    <m/>
    <m/>
    <m/>
    <m/>
    <m/>
    <m/>
    <m/>
    <m/>
    <m/>
  </r>
  <r>
    <n v="139808372"/>
    <x v="13"/>
    <s v="42:04:0353001:5019"/>
    <s v="КУДАШОВ ВИТАЛИЙ ВИКТОРОВИЧ"/>
    <d v="1997-12-31T00:00:00"/>
    <s v=""/>
    <s v="1/1"/>
    <s v=""/>
    <s v="30200 - Квартиры"/>
    <s v=""/>
    <s v=""/>
    <s v=""/>
    <s v="650517, россия, Кемеровская обл, Кемеровский р-н, , п Металлплощадка, НОВАЯ, 6,  , 2"/>
    <s v=""/>
    <s v=""/>
    <m/>
    <m/>
    <m/>
    <m/>
    <m/>
    <m/>
    <m/>
    <m/>
    <m/>
  </r>
  <r>
    <n v="139808373"/>
    <x v="13"/>
    <s v="42:04:0353001:5020"/>
    <s v="ПАТРАКОВА ЛЮБОВЬ АЛЕКСЕЕВНА"/>
    <d v="2000-01-01T00:00:00"/>
    <s v=""/>
    <s v="1/1"/>
    <s v=""/>
    <s v="30100 - Жилые дома"/>
    <s v=""/>
    <s v=""/>
    <s v=""/>
    <s v="650519,Россия,Кемеровская обл,Кемеровский р-н,,Сухая Речка д,Школьная ул,1,,2"/>
    <s v=""/>
    <s v=""/>
    <m/>
    <m/>
    <m/>
    <s v="42:04:0344001:372"/>
    <s v="Актуальный"/>
    <s v="Отсутствуют в ЕГРН"/>
    <m/>
    <m/>
    <m/>
  </r>
  <r>
    <n v="139808379"/>
    <x v="13"/>
    <s v="42:04:0353001:5024"/>
    <s v="ТУЖИКОВА АННА ФЕДОТОВНА"/>
    <d v="1999-09-11T00:00:00"/>
    <s v=""/>
    <s v="1/1"/>
    <s v=""/>
    <s v="30100 - Жилые дома"/>
    <s v=""/>
    <s v=""/>
    <s v=""/>
    <s v="650516,Россия,Кемеровская обл,Кемеровский р-н,,Мозжуха д,Береговая ул,4,А,"/>
    <s v=""/>
    <s v=""/>
    <m/>
    <m/>
    <m/>
    <m/>
    <m/>
    <m/>
    <m/>
    <m/>
    <m/>
  </r>
  <r>
    <n v="139808383"/>
    <x v="13"/>
    <s v="42:04:0353001:5006"/>
    <s v="МОДИНА ГАЛИНА ПАВЛОВНА"/>
    <d v="1997-12-31T00:00:00"/>
    <s v=""/>
    <s v="1/1"/>
    <s v=""/>
    <s v="30100 - Жилые дома"/>
    <s v=""/>
    <s v=""/>
    <s v=""/>
    <s v="650517, россия, Кемеровская обл, Кемеровский р-н, , д Сухово, ЗАРЕЧНАЯ, 39,  ,"/>
    <s v=""/>
    <s v=""/>
    <m/>
    <m/>
    <m/>
    <m/>
    <m/>
    <m/>
    <m/>
    <m/>
    <m/>
  </r>
  <r>
    <n v="139808384"/>
    <x v="13"/>
    <s v="42:04:0353001:4974"/>
    <s v="НЕСТЕРОВ ВИКТОР ГЕОРГИЕВИЧ"/>
    <d v="2000-08-07T00:00:00"/>
    <s v=""/>
    <s v="1/1"/>
    <s v=""/>
    <s v="30100 - Жилые дома"/>
    <s v=""/>
    <s v=""/>
    <s v=""/>
    <s v="650520,РОССИЯ,Кемеровская обл,Кемеровский р-н,,Вознесенка д,,9,,"/>
    <s v=""/>
    <s v=""/>
    <m/>
    <m/>
    <m/>
    <m/>
    <m/>
    <m/>
    <m/>
    <m/>
    <m/>
  </r>
  <r>
    <n v="139808386"/>
    <x v="13"/>
    <s v="42:04:0353001:4978"/>
    <s v="КОСТЕНКО МАРИЯ ГРИГОРЬЕВНА"/>
    <d v="1997-12-31T00:00:00"/>
    <s v=""/>
    <s v="1/1"/>
    <s v=""/>
    <s v="30100 - Жилые дома"/>
    <s v=""/>
    <s v=""/>
    <s v=""/>
    <s v="643,,,,,ЛЯПКИ Д,ЦЕНТРАЛЬНАЯ,5А,,"/>
    <s v=""/>
    <s v=""/>
    <m/>
    <m/>
    <m/>
    <m/>
    <m/>
    <m/>
    <m/>
    <m/>
    <m/>
  </r>
  <r>
    <n v="139808387"/>
    <x v="13"/>
    <s v="42:04:0353001:4980"/>
    <s v="ОПАРИНА ОЛЬГА ВАСИЛЬЕВНА"/>
    <d v="2000-07-20T00:00:00"/>
    <s v=""/>
    <s v="1/1"/>
    <s v=""/>
    <s v="30100 - Жилые дома"/>
    <s v=""/>
    <s v=""/>
    <s v=""/>
    <s v="650524,РОССИЯ,Кемеровская обл,Кемеровский р-н,,Старочервово д,Заречная ул,12,,"/>
    <s v=""/>
    <s v=""/>
    <m/>
    <m/>
    <m/>
    <m/>
    <m/>
    <m/>
    <m/>
    <m/>
    <m/>
  </r>
  <r>
    <n v="139808388"/>
    <x v="13"/>
    <s v="42:04:0353001:5007"/>
    <s v="КУЧЕРОВ АЛЕКСАНДР НИКОЛАЕВИЧ"/>
    <d v="1997-12-31T00:00:00"/>
    <s v=""/>
    <s v="1/1"/>
    <s v=""/>
    <s v="30100 - Жилые дома"/>
    <s v=""/>
    <s v=""/>
    <s v=""/>
    <s v="650517, россия, Кемеровская обл, Кемеровский р-н, , д Сухово, ЗАРЕЧНАЯ, 41,  ,"/>
    <s v=""/>
    <s v=""/>
    <m/>
    <m/>
    <m/>
    <m/>
    <m/>
    <m/>
    <m/>
    <m/>
    <m/>
  </r>
  <r>
    <n v="139808390"/>
    <x v="13"/>
    <s v="42:04:0353001:4976"/>
    <s v="СОЛДАТОВ ВИКТОР ПЕТРОВИЧ"/>
    <d v="2003-04-18T00:00:00"/>
    <s v=""/>
    <s v="1/3"/>
    <s v=""/>
    <s v="30100 - Жилые дома"/>
    <s v=""/>
    <s v=""/>
    <s v=""/>
    <s v="650511,Россия,Кемеровская обл,Кемеровский р-н,,Березово с,Абызова ул,53,,"/>
    <s v=""/>
    <s v=""/>
    <m/>
    <m/>
    <m/>
    <m/>
    <m/>
    <m/>
    <m/>
    <m/>
    <m/>
  </r>
  <r>
    <n v="139808394"/>
    <x v="13"/>
    <s v="42:04:0353001:4970"/>
    <s v="ЕФТИФАНОВ ВАЛЕРИЙ АНАТОЛЬЕВИЧ"/>
    <d v="1993-08-04T00:00:00"/>
    <s v=""/>
    <s v="1/1"/>
    <s v=""/>
    <s v="30200 - Квартиры"/>
    <s v=""/>
    <s v=""/>
    <s v=""/>
    <s v="650503,россия,Кемеровская,Кемеровский,,Ясногорский,Центральная ул,20,,37"/>
    <s v=""/>
    <s v=""/>
    <m/>
    <m/>
    <m/>
    <m/>
    <m/>
    <m/>
    <m/>
    <m/>
    <m/>
  </r>
  <r>
    <n v="139808395"/>
    <x v="13"/>
    <s v="42:04:0353001:4993"/>
    <s v="ВОРОБЬЕВ ГЕННАДИЙ КОНСТАНТИНОВИЧ"/>
    <d v="2001-03-13T00:00:00"/>
    <s v=""/>
    <s v="1/1"/>
    <s v=""/>
    <s v="30100 - Жилые дома"/>
    <s v=""/>
    <s v=""/>
    <s v=""/>
    <s v="650528, россия, Кемеровская обл, Кемеровский р-н, , д Упоровка, САХАЛИНСК, 3,  ,"/>
    <s v=""/>
    <s v=""/>
    <m/>
    <m/>
    <m/>
    <m/>
    <m/>
    <m/>
    <m/>
    <m/>
    <m/>
  </r>
  <r>
    <n v="139808397"/>
    <x v="13"/>
    <s v="42:04:0353001:5004"/>
    <s v="МЕЛЬНИЧЕНКО СЕРГЕЙ ВЛАДИМИРОВИЧ"/>
    <d v="1998-12-31T00:00:00"/>
    <s v=""/>
    <s v="1/1"/>
    <s v=""/>
    <s v="30100 - Жилые дома"/>
    <s v=""/>
    <s v=""/>
    <s v=""/>
    <s v="650528,Россия,Кемеровская обл,Кемеровский р-н,,Упоровка д,Сахалинская ул,4,,"/>
    <s v=""/>
    <s v=""/>
    <m/>
    <m/>
    <m/>
    <m/>
    <m/>
    <m/>
    <m/>
    <m/>
    <m/>
  </r>
  <r>
    <n v="139808402"/>
    <x v="13"/>
    <s v="42:04:0353001:4991"/>
    <s v="ЧУРКИН ЛЕОНИД АЛЕКСАНДРОВИЧ"/>
    <d v="2000-09-03T00:00:00"/>
    <s v=""/>
    <s v="1/1"/>
    <s v=""/>
    <s v="30100 - Жилые дома"/>
    <s v=""/>
    <s v=""/>
    <s v=""/>
    <s v="650528,Россия,Кемеровская обл,Кемеровский р-н,,Силино с,Нагорная ул,33,,"/>
    <s v=""/>
    <s v=""/>
    <m/>
    <m/>
    <m/>
    <m/>
    <m/>
    <m/>
    <m/>
    <m/>
    <m/>
  </r>
  <r>
    <n v="139808414"/>
    <x v="13"/>
    <s v="42:04:0353001:4963"/>
    <s v="АНТОНОВ СЕРГЕЙ ИВАНОВИЧ"/>
    <d v="1999-03-17T00:00:00"/>
    <s v=""/>
    <s v="1/1"/>
    <s v=""/>
    <s v="30500 - Гаражи"/>
    <s v=""/>
    <s v=""/>
    <s v=""/>
    <s v="650503, россия, Кемеровская обл, Кемеровский р-н,  , п Ясногорский, МЕЧТАТЕЛЕЙ, 21,  , 39"/>
    <s v=""/>
    <s v=""/>
    <m/>
    <m/>
    <m/>
    <m/>
    <m/>
    <m/>
    <m/>
    <m/>
    <m/>
  </r>
  <r>
    <n v="139808415"/>
    <x v="13"/>
    <s v="42:04:0353001:5001"/>
    <s v="МАЛЬЦЕВА ЛЮБОВЬ ВЛАДИМИРОВНА"/>
    <d v="2000-12-21T00:00:00"/>
    <s v=""/>
    <s v="1/1"/>
    <s v=""/>
    <s v="30100 - Жилые дома"/>
    <s v=""/>
    <s v=""/>
    <s v=""/>
    <s v="650528, россия, Кемеровская обл, Кемеровский р-н, , с Силино, ТРУДОВАЯ, 3,  ,"/>
    <s v=""/>
    <s v=""/>
    <m/>
    <m/>
    <m/>
    <m/>
    <m/>
    <m/>
    <m/>
    <m/>
    <m/>
  </r>
  <r>
    <n v="139808417"/>
    <x v="13"/>
    <s v="42:04:0353001:4960"/>
    <s v="ФИЛИМОНОВ ЛЕВ ЗАХАРОВИЧ"/>
    <d v="2000-05-23T00:00:00"/>
    <s v=""/>
    <s v="1/1"/>
    <s v=""/>
    <s v="30100 - Жилые дома"/>
    <s v=""/>
    <s v=""/>
    <s v=""/>
    <s v="650517,Россия,Кемеровская обл,Кемеровский р-н,,Сухово д,Вишневая ул,14,,"/>
    <s v=""/>
    <s v=""/>
    <m/>
    <m/>
    <m/>
    <m/>
    <m/>
    <m/>
    <m/>
    <m/>
    <m/>
  </r>
  <r>
    <n v="139808419"/>
    <x v="13"/>
    <s v="42:04:0353001:4967"/>
    <s v="МЫСОЧКА ОЛЬГА СЕРГЕЕВНА"/>
    <d v="1992-11-11T00:00:00"/>
    <s v=""/>
    <s v="1/5"/>
    <s v=""/>
    <s v="30100 - Жилые дома"/>
    <s v=""/>
    <s v=""/>
    <s v=""/>
    <s v="650513, россия, Кемеровская обл, Кемеровский р-н, , п Кузбасский, ул Северная, 2, А,"/>
    <s v=""/>
    <s v=""/>
    <m/>
    <m/>
    <m/>
    <m/>
    <m/>
    <m/>
    <m/>
    <m/>
    <m/>
  </r>
  <r>
    <n v="139808419"/>
    <x v="13"/>
    <s v="42:04:0353001:4967"/>
    <s v="КОЩЕЕВА ЕЛЕНА АЛЕКСАНДРОВНА"/>
    <d v="1992-11-11T00:00:00"/>
    <s v=""/>
    <s v="1/5"/>
    <s v=""/>
    <s v="30100 - Жилые дома"/>
    <s v=""/>
    <s v=""/>
    <s v=""/>
    <s v="650513, россия, Кемеровская обл, Кемеровский р-н, , п Кузбасский, ул Северная, 2, А,"/>
    <s v=""/>
    <s v=""/>
    <m/>
    <m/>
    <m/>
    <m/>
    <m/>
    <m/>
    <m/>
    <m/>
    <m/>
  </r>
  <r>
    <n v="139808419"/>
    <x v="13"/>
    <s v="42:04:0353001:4967"/>
    <s v="БАРСУКОВА РОЗА НИКОЛАЕВНА"/>
    <d v="1992-11-11T00:00:00"/>
    <s v=""/>
    <s v="1/5"/>
    <s v=""/>
    <s v="30100 - Жилые дома"/>
    <s v=""/>
    <s v=""/>
    <s v=""/>
    <s v="650513, россия, Кемеровская обл, Кемеровский р-н, , п Кузбасский, ул Северная, 2, А,"/>
    <s v=""/>
    <s v=""/>
    <m/>
    <m/>
    <m/>
    <m/>
    <m/>
    <m/>
    <m/>
    <m/>
    <m/>
  </r>
  <r>
    <n v="139808421"/>
    <x v="13"/>
    <s v="42:04:0353001:4968"/>
    <s v="БОСТЫЛЕВ НИКОЛАЙ АНДРЕЕВИЧ"/>
    <d v="1997-12-31T00:00:00"/>
    <s v=""/>
    <s v="1/1"/>
    <s v=""/>
    <s v="30100 - Жилые дома"/>
    <s v=""/>
    <s v=""/>
    <s v=""/>
    <s v="650525, россия, Кемеровская обл, Кемеровский р-н, , д Воскресенка, ЦЕНТРАЛЬНАЯ, 39А,  ,"/>
    <s v=""/>
    <s v=""/>
    <m/>
    <m/>
    <m/>
    <m/>
    <m/>
    <m/>
    <m/>
    <m/>
    <m/>
  </r>
  <r>
    <n v="139808424"/>
    <x v="13"/>
    <s v="42:04:0353001:4997"/>
    <s v="МИХАЙЛОВ ВАЛЕРИЙ ВАСИЛЬЕВИЧ"/>
    <d v="1998-12-31T00:00:00"/>
    <s v=""/>
    <s v="1/1"/>
    <s v=""/>
    <s v="30100 - Жилые дома"/>
    <s v=""/>
    <s v=""/>
    <s v=""/>
    <s v="650515,Россия,Кемеровская обл,Кемеровский р-н,,Ягуново с,Рабочая ул,14,,"/>
    <s v=""/>
    <s v=""/>
    <m/>
    <m/>
    <m/>
    <m/>
    <m/>
    <m/>
    <m/>
    <m/>
    <m/>
  </r>
  <r>
    <n v="139808426"/>
    <x v="13"/>
    <s v="42:04:0353001:4949"/>
    <s v="ЕГОРОВ АЛЕКСАНДР ФИЛИППОВИЧ"/>
    <d v="1992-11-11T00:00:00"/>
    <s v=""/>
    <s v="1/1"/>
    <s v=""/>
    <s v="30100 - Жилые дома"/>
    <s v=""/>
    <s v=""/>
    <s v=""/>
    <s v="643,,,,,ПРИГОРОДНЫЙ П,ПРИГОРОДНАЯ,16,,"/>
    <s v=""/>
    <s v=""/>
    <m/>
    <m/>
    <m/>
    <m/>
    <m/>
    <m/>
    <m/>
    <m/>
    <m/>
  </r>
  <r>
    <n v="139808428"/>
    <x v="13"/>
    <s v="42:04:0353001:4965"/>
    <s v="СЕДОВА ГАЛИНА МИХАЙЛОВНА"/>
    <d v="1998-06-15T00:00:00"/>
    <s v=""/>
    <s v="1/1"/>
    <s v=""/>
    <s v="30200 - Квартиры"/>
    <s v=""/>
    <s v=""/>
    <s v=""/>
    <s v="650503, россия, Кемеровская обл, Кемеровский р-н,  , п Ясногорский, МЕЧТАТЕЛЕЙ, 21,  , 14"/>
    <s v=""/>
    <s v=""/>
    <m/>
    <m/>
    <m/>
    <m/>
    <m/>
    <m/>
    <m/>
    <m/>
    <m/>
  </r>
  <r>
    <n v="139808429"/>
    <x v="13"/>
    <s v="42:04:0353001:4990"/>
    <s v="СМИРНОВ ВЛАДИМИР НИКОЛАЕВИЧ"/>
    <d v="2000-01-01T00:00:00"/>
    <s v=""/>
    <s v="1/1"/>
    <s v=""/>
    <s v="30100 - Жилые дома"/>
    <s v=""/>
    <s v=""/>
    <s v=""/>
    <s v="650528,Россия,Кемеровская обл,Кемеровский р-н,,Силино с,Заречная ул,28,,"/>
    <s v=""/>
    <s v=""/>
    <m/>
    <m/>
    <m/>
    <m/>
    <m/>
    <m/>
    <m/>
    <m/>
    <m/>
  </r>
  <r>
    <n v="139808430"/>
    <x v="13"/>
    <s v="42:04:0353001:4915"/>
    <s v="ИШИМОВ СЕРГЕЙ ИВАНОВИЧ"/>
    <d v="1993-09-22T00:00:00"/>
    <s v=""/>
    <s v="1/1"/>
    <s v=""/>
    <s v="30100 - Жилые дома"/>
    <s v=""/>
    <s v=""/>
    <s v=""/>
    <s v="643,,,,,ПРИГОРОДНЫЙ П,ОГОРОДНАЯ,35,,"/>
    <s v=""/>
    <s v=""/>
    <m/>
    <m/>
    <m/>
    <m/>
    <m/>
    <m/>
    <m/>
    <m/>
    <m/>
  </r>
  <r>
    <n v="139808432"/>
    <x v="13"/>
    <s v="42:04:0353001:4942"/>
    <s v="ЦЫГАНКОВ ВИКТОР ГРИГОРЬЕВИЧ"/>
    <d v="1998-12-31T00:00:00"/>
    <s v=""/>
    <s v="1/1"/>
    <s v=""/>
    <s v="30100 - Жилые дома"/>
    <s v=""/>
    <s v=""/>
    <s v=""/>
    <s v="643,,,,,ПРИГОРОДНЫЙ П,БЕРЕЗОВЫЙ,14,,"/>
    <s v=""/>
    <s v=""/>
    <m/>
    <m/>
    <m/>
    <m/>
    <m/>
    <m/>
    <m/>
    <m/>
    <m/>
  </r>
  <r>
    <n v="139808433"/>
    <x v="13"/>
    <s v="42:04:0353001:4920"/>
    <s v="КОЛЕМАСОВ АЛЕКСЕЙ ИВАНОВИЧ"/>
    <d v="1998-09-21T00:00:00"/>
    <s v=""/>
    <s v="1/1"/>
    <s v=""/>
    <s v="30500 - Гаражи"/>
    <s v=""/>
    <s v=""/>
    <s v=""/>
    <s v="650503,Россия,Кемеровская обл,Кемеровский р-н,,Ясногорский п,Центральная ул,21,Г,"/>
    <s v=""/>
    <s v=""/>
    <m/>
    <m/>
    <m/>
    <m/>
    <m/>
    <m/>
    <m/>
    <m/>
    <m/>
  </r>
  <r>
    <n v="139808436"/>
    <x v="13"/>
    <s v="42:04:0353001:4918"/>
    <s v="ФЕДОРОВ ВИКТОР ЮРЬЕВИЧ"/>
    <d v="1997-10-09T00:00:00"/>
    <s v=""/>
    <s v="1/1"/>
    <s v=""/>
    <s v="30100 - Жилые дома"/>
    <s v=""/>
    <s v=""/>
    <s v=""/>
    <s v="650503, россия, Кемеровская обл, Кемеровский р-н,  , с Мазурово, СОВЕТСКАЯ, 87,  ,"/>
    <s v=""/>
    <s v=""/>
    <m/>
    <m/>
    <m/>
    <m/>
    <m/>
    <m/>
    <m/>
    <m/>
    <m/>
  </r>
  <r>
    <n v="139808439"/>
    <x v="13"/>
    <s v="42:04:0353001:4926"/>
    <s v="КУЗНЕЦОВ ВЛАДИМИР ИЛЬИЧ"/>
    <d v="1995-01-01T00:00:00"/>
    <s v=""/>
    <s v="1/1"/>
    <s v=""/>
    <s v="30100 - Жилые дома"/>
    <s v=""/>
    <s v=""/>
    <s v=""/>
    <s v="643,,,,,ПРИГОРОДНЫЙ П,ПИОНЕРСКАЯ,6,,"/>
    <s v=""/>
    <s v=""/>
    <m/>
    <m/>
    <m/>
    <m/>
    <m/>
    <m/>
    <m/>
    <m/>
    <m/>
  </r>
  <r>
    <n v="139808440"/>
    <x v="13"/>
    <s v="42:04:0353001:4939"/>
    <s v="ЕВГРАШИНА ЕВДОКИЯ АРКАДЬЕВНА"/>
    <d v="1997-12-31T00:00:00"/>
    <s v=""/>
    <s v="1/1"/>
    <s v=""/>
    <s v="30100 - Жилые дома"/>
    <s v=""/>
    <s v=""/>
    <s v=""/>
    <s v="650521, россия, Кемеровская обл, Кемеровский р-н, , д Солонечная, СОВЕТСКАЯ, 3,  ,"/>
    <s v=""/>
    <s v=""/>
    <m/>
    <m/>
    <m/>
    <m/>
    <m/>
    <m/>
    <m/>
    <m/>
    <m/>
  </r>
  <r>
    <n v="139808441"/>
    <x v="13"/>
    <s v="42:04:0353001:4966"/>
    <s v="НИЧЕПУРЕНКО ЗИНАИДА КИРИЛЛОВНА"/>
    <d v="1993-12-08T00:00:00"/>
    <s v=""/>
    <s v="1/1"/>
    <s v=""/>
    <s v="30200 - Квартиры"/>
    <s v=""/>
    <s v=""/>
    <s v=""/>
    <s v="650503, россия, Кемеровская обл, Кемеровский р-н, , п Ясногорский, МЕЧТАТЕЛЕЙ, 20,  , 58"/>
    <s v=""/>
    <s v=""/>
    <m/>
    <m/>
    <m/>
    <m/>
    <m/>
    <m/>
    <m/>
    <m/>
    <m/>
  </r>
  <r>
    <n v="139808445"/>
    <x v="13"/>
    <s v="42:04:0353001:4935"/>
    <s v="МОРОЗОВ ЛЕОНИД ИВАНОВИЧ"/>
    <d v="1995-06-04T00:00:00"/>
    <s v=""/>
    <s v="1/1"/>
    <s v=""/>
    <s v="30100 - Жилые дома"/>
    <s v=""/>
    <s v=""/>
    <s v=""/>
    <s v="643,,,,,ПРИГОРОДНЫЙ П,УГЛОВАЯ,43,,"/>
    <s v=""/>
    <s v=""/>
    <m/>
    <m/>
    <m/>
    <m/>
    <m/>
    <m/>
    <m/>
    <m/>
    <m/>
  </r>
  <r>
    <n v="139808447"/>
    <x v="13"/>
    <s v="42:04:0353001:4932"/>
    <s v="БУДАНЦЕВА ГАЛИНА НИКОЛАЕВНА"/>
    <d v="1998-12-31T00:00:00"/>
    <s v=""/>
    <s v="1/1"/>
    <s v=""/>
    <s v="30100 - Жилые дома"/>
    <s v=""/>
    <s v=""/>
    <s v=""/>
    <s v="650527,Россия,Кемеровская обл,Кемеровский р-н,,Пригородный п,Угловая ул,20,,"/>
    <s v=""/>
    <s v=""/>
    <m/>
    <m/>
    <m/>
    <m/>
    <m/>
    <m/>
    <m/>
    <m/>
    <m/>
  </r>
  <r>
    <n v="139808451"/>
    <x v="13"/>
    <s v="42:04:0353001:4919"/>
    <s v="ТРУНОВ ЮРИЙ АНДРЕЕВИЧ"/>
    <d v="1995-01-01T00:00:00"/>
    <s v=""/>
    <s v="1/1"/>
    <s v=""/>
    <s v="30100 - Жилые дома"/>
    <s v=""/>
    <s v=""/>
    <s v=""/>
    <s v="650521,РОССИЯ,Кемеровская обл,Кемеровский р-н,,Андреевка с,Центральная ул,1,,"/>
    <s v=""/>
    <s v=""/>
    <m/>
    <m/>
    <m/>
    <m/>
    <m/>
    <m/>
    <m/>
    <m/>
    <m/>
  </r>
  <r>
    <n v="139808452"/>
    <x v="13"/>
    <s v="42:04:0353001:4929"/>
    <s v="КАРАНАЕВ ВИКТОР АЛЕКСЕЕВИЧ"/>
    <d v="1998-12-31T00:00:00"/>
    <s v=""/>
    <s v="1/1"/>
    <s v=""/>
    <s v="30100 - Жилые дома"/>
    <s v=""/>
    <s v=""/>
    <s v=""/>
    <s v="643,,,,,ПРИГОРОДНЫЙ П,УГЛОВАЯ,4,,"/>
    <s v=""/>
    <s v=""/>
    <m/>
    <m/>
    <m/>
    <m/>
    <m/>
    <m/>
    <m/>
    <m/>
    <m/>
  </r>
  <r>
    <n v="139808454"/>
    <x v="13"/>
    <s v="42:04:0353001:4830"/>
    <s v="Фоменко Елена Владимировна"/>
    <d v="1997-04-10T00:00:00"/>
    <s v=""/>
    <s v="1/1"/>
    <s v=""/>
    <s v="30200 - Квартиры"/>
    <s v=""/>
    <s v=""/>
    <s v=""/>
    <s v="650503, россия, Кемеровская обл, Кемеровский р-н,  , п Ясногорский, МЕЧТАТЕЛЕЙ, 22,  , 22"/>
    <s v=""/>
    <s v=""/>
    <m/>
    <m/>
    <m/>
    <m/>
    <m/>
    <m/>
    <m/>
    <m/>
    <m/>
  </r>
  <r>
    <n v="139808455"/>
    <x v="13"/>
    <s v="42:04:0353001:4855"/>
    <s v="БАННОВА МАРИЯ ИЛЛАРИОНОВНА"/>
    <d v="1992-05-21T00:00:00"/>
    <s v=""/>
    <s v="1/1"/>
    <s v=""/>
    <s v="30100 - Жилые дома"/>
    <s v=""/>
    <s v=""/>
    <s v=""/>
    <s v="650503, россия, Кемеровская обл, Кемеровский р-н,  , п Ясногорский, СОЛНЕЧНАЯ, 4,  , 2"/>
    <s v=""/>
    <s v=""/>
    <m/>
    <m/>
    <m/>
    <m/>
    <m/>
    <m/>
    <m/>
    <m/>
    <m/>
  </r>
  <r>
    <n v="139808464"/>
    <x v="13"/>
    <s v="42:04:0353001:4839"/>
    <s v="ВЯЛОВ АЛЕКСАНДР ДМИТРИЕВИЧ"/>
    <d v="1994-12-07T00:00:00"/>
    <s v=""/>
    <s v="1/1"/>
    <s v=""/>
    <s v="30100 - Жилые дома"/>
    <s v=""/>
    <s v=""/>
    <s v=""/>
    <s v="650517, россия, Кемеровская обл, Кемеровский р-н, , д Сухово, ЗАРЕЧНАЯ, 30, А,"/>
    <s v=""/>
    <s v=""/>
    <m/>
    <m/>
    <m/>
    <m/>
    <m/>
    <m/>
    <m/>
    <m/>
    <m/>
  </r>
  <r>
    <n v="139808465"/>
    <x v="13"/>
    <s v="42:04:0353001:4831"/>
    <s v="Фоменко Елена Владимировна"/>
    <d v="1998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05, Г,"/>
    <s v=""/>
    <s v=""/>
    <m/>
    <m/>
    <m/>
    <m/>
    <m/>
    <m/>
    <m/>
    <m/>
    <m/>
  </r>
  <r>
    <n v="139808468"/>
    <x v="13"/>
    <s v="42:04:0353001:4841"/>
    <s v="ГЕРАСЬКОВ ГЕННАДИЙ МИХАЙЛОВИЧ"/>
    <d v="1998-12-31T00:00:00"/>
    <s v=""/>
    <s v="1/1"/>
    <s v=""/>
    <s v="30100 - Жилые дома"/>
    <s v=""/>
    <s v=""/>
    <s v=""/>
    <s v="650537,Россия,Кемеровская обл,Кемеровский р-н,,Новоподиково п,Речная ул,11,,"/>
    <s v=""/>
    <s v=""/>
    <m/>
    <m/>
    <m/>
    <m/>
    <m/>
    <m/>
    <m/>
    <m/>
    <m/>
  </r>
  <r>
    <n v="139808470"/>
    <x v="13"/>
    <s v="42:04:0353001:4834"/>
    <s v="ПАЛОВНИКОВ ВАЛЕНТИНА ИВАНОВНА"/>
    <d v="1997-12-31T00:00:00"/>
    <s v=""/>
    <s v="1/1"/>
    <s v=""/>
    <s v="30200 - Квартиры"/>
    <s v=""/>
    <s v=""/>
    <s v=""/>
    <s v="650517, россия, Кемеровская обл, Кемеровский р-н, , д Сухово, ЗАРЕЧНАЯ, 22,  , 2"/>
    <s v=""/>
    <s v=""/>
    <m/>
    <m/>
    <m/>
    <m/>
    <m/>
    <m/>
    <m/>
    <m/>
    <m/>
  </r>
  <r>
    <n v="139808472"/>
    <x v="13"/>
    <s v="42:04:0353001:4852"/>
    <s v="ЯРИГИН АЛЕКСАНДР АЛЕКСАНДРОВИЧ"/>
    <d v="1998-12-31T00:00:00"/>
    <s v=""/>
    <s v="1/1"/>
    <s v=""/>
    <s v="30100 - Жилые дома"/>
    <s v=""/>
    <s v=""/>
    <s v=""/>
    <s v="650528, россия, Кемеровская обл, Кемеровский р-н, , с Силино, ЦЕНТРАЛЬНАЯ, 33-2,  ,"/>
    <s v=""/>
    <s v=""/>
    <m/>
    <m/>
    <m/>
    <m/>
    <m/>
    <m/>
    <m/>
    <m/>
    <m/>
  </r>
  <r>
    <n v="139808474"/>
    <x v="13"/>
    <s v="42:04:0353001:4850"/>
    <s v="НЕЧИПОРЕНКО РАИСА НИКОЛАЕВНА"/>
    <d v="1997-12-31T00:00:00"/>
    <s v=""/>
    <s v="1/1"/>
    <s v=""/>
    <s v="30100 - Жилые дома"/>
    <s v=""/>
    <s v=""/>
    <s v=""/>
    <s v="650524, россия, Кемеровская обл, Кемеровский р-н, , д Старочервово, НОВАЯ, 8,  , 2"/>
    <s v=""/>
    <s v=""/>
    <m/>
    <m/>
    <m/>
    <m/>
    <m/>
    <m/>
    <m/>
    <m/>
    <m/>
  </r>
  <r>
    <n v="139808476"/>
    <x v="13"/>
    <s v="42:04:0353001:4849"/>
    <s v="ВОТЯКОВ СЕРГЕЙ АНДРЕЕВИЧ"/>
    <d v="1993-04-08T00:00:00"/>
    <s v=""/>
    <s v="1/2"/>
    <s v=""/>
    <s v="30100 - Жилые дома"/>
    <s v=""/>
    <s v=""/>
    <s v=""/>
    <s v="650513,Россия,Кемеровская обл,Кемеровский р-н,,Ленинградский п,Восточная ул,22,,2"/>
    <s v=""/>
    <s v=""/>
    <m/>
    <m/>
    <m/>
    <m/>
    <m/>
    <m/>
    <m/>
    <m/>
    <m/>
  </r>
  <r>
    <n v="139808476"/>
    <x v="13"/>
    <s v="42:04:0353001:4849"/>
    <s v="ВОТЯКОВА САФИЯ ХАБИБАЯНОВНА"/>
    <d v="1993-04-08T00:00:00"/>
    <s v=""/>
    <s v="1/2"/>
    <s v=""/>
    <s v="30100 - Жилые дома"/>
    <s v=""/>
    <s v=""/>
    <s v=""/>
    <s v="650513,Россия,Кемеровская обл,Кемеровский р-н,,Ленинградский п,Восточная ул,22,,2"/>
    <s v=""/>
    <s v=""/>
    <m/>
    <m/>
    <m/>
    <m/>
    <m/>
    <m/>
    <m/>
    <m/>
    <m/>
  </r>
  <r>
    <n v="139808482"/>
    <x v="13"/>
    <s v="42:04:0353001:4854"/>
    <s v="ИСАЕВА НАТАЛЬЯ АНАТОЛЬЕВНА"/>
    <d v="1995-05-15T00:00:00"/>
    <s v=""/>
    <s v="1/1"/>
    <s v=""/>
    <s v="30100 - Жилые дома"/>
    <s v=""/>
    <s v=""/>
    <s v=""/>
    <s v="650528,Россия,Кемеровская обл,Кемеровский р-н,,Силино с,Центральная ул,5,,"/>
    <s v=""/>
    <s v=""/>
    <m/>
    <m/>
    <m/>
    <m/>
    <m/>
    <m/>
    <m/>
    <m/>
    <m/>
  </r>
  <r>
    <n v="139808484"/>
    <x v="13"/>
    <s v="42:04:0353001:4845"/>
    <s v="МИХЕЕВА ГАЛИНА СЕМЕНОВНА"/>
    <d v="1998-12-31T00:00:00"/>
    <s v=""/>
    <s v="1/1"/>
    <s v=""/>
    <s v="30100 - Жилые дома"/>
    <s v=""/>
    <s v=""/>
    <s v=""/>
    <s v="650537, россия, Кемеровская обл, Кемеровский р-н, , с Барановка, КРАСНАЯ ГОРКА, 4,  ,"/>
    <s v=""/>
    <s v=""/>
    <m/>
    <m/>
    <m/>
    <m/>
    <m/>
    <m/>
    <m/>
    <m/>
    <m/>
  </r>
  <r>
    <n v="139808491"/>
    <x v="13"/>
    <s v="42:04:0353001:4844"/>
    <s v="ТЕТЕНОВ ЮРИЙ ВЛАДИМИРОВИЧ"/>
    <d v="1998-12-31T00:00:00"/>
    <s v=""/>
    <s v="1/1"/>
    <s v=""/>
    <s v="30100 - Жилые дома"/>
    <s v=""/>
    <s v=""/>
    <s v=""/>
    <s v="650537, россия, Кемеровская обл, Кемеровский р-н, , с Барановка, СОВЕТСКАЯ, 2,  ,"/>
    <s v=""/>
    <s v=""/>
    <m/>
    <m/>
    <m/>
    <m/>
    <m/>
    <m/>
    <m/>
    <m/>
    <m/>
  </r>
  <r>
    <n v="139808494"/>
    <x v="13"/>
    <s v="42:04:0353001:4825"/>
    <s v="ГАЛИЧКИН ВИКТОР ВЛАДИМИРОВИЧ"/>
    <d v="1992-08-04T00:00:00"/>
    <s v=""/>
    <s v="1/2"/>
    <s v=""/>
    <s v="30100 - Жилые дома"/>
    <s v=""/>
    <s v=""/>
    <s v=""/>
    <s v="650503,Россия,Кемеровская обл,Кемеровский р-н,,Ясногорский п,Солнечная ул,24,,1"/>
    <s v=""/>
    <s v=""/>
    <m/>
    <m/>
    <m/>
    <m/>
    <m/>
    <m/>
    <m/>
    <m/>
    <m/>
  </r>
  <r>
    <n v="139808494"/>
    <x v="13"/>
    <s v="42:04:0353001:4825"/>
    <s v="ГАЛИЧКИНА ЛЮДМИЛА МИХАЙЛОВНА"/>
    <d v="1992-08-04T00:00:00"/>
    <s v=""/>
    <s v="1/2"/>
    <s v=""/>
    <s v="30100 - Жилые дома"/>
    <s v=""/>
    <s v=""/>
    <s v=""/>
    <s v="650503,Россия,Кемеровская обл,Кемеровский р-н,,Ясногорский п,Солнечная ул,24,,1"/>
    <s v=""/>
    <s v=""/>
    <m/>
    <m/>
    <m/>
    <m/>
    <m/>
    <m/>
    <m/>
    <m/>
    <m/>
  </r>
  <r>
    <n v="139808496"/>
    <x v="13"/>
    <s v="42:04:0353001:4881"/>
    <s v="НОРКУЛОВ АЛЕКСАНДР ИСОЕВИЧ"/>
    <d v="1999-01-01T00:00:00"/>
    <s v=""/>
    <s v="1/5"/>
    <s v=""/>
    <s v="30100 - Жилые дома"/>
    <s v=""/>
    <s v=""/>
    <s v=""/>
    <s v="650513, россия, Кемеровская обл, Кемеровский р-н, , п Ленинградский, ул Восточная, 3,  , 2"/>
    <s v=""/>
    <s v=""/>
    <m/>
    <m/>
    <m/>
    <m/>
    <m/>
    <m/>
    <m/>
    <m/>
    <m/>
  </r>
  <r>
    <n v="139808496"/>
    <x v="13"/>
    <s v="42:04:0353001:4881"/>
    <s v="ФИЛАТКИНА ГУЛЬНАРА ИСАЕВНА"/>
    <d v="1999-01-01T00:00:00"/>
    <s v=""/>
    <s v="1/5"/>
    <s v=""/>
    <s v="30100 - Жилые дома"/>
    <s v=""/>
    <s v=""/>
    <s v=""/>
    <s v="650513, россия, Кемеровская обл, Кемеровский р-н, , п Ленинградский, ул Восточная, 3,  , 2"/>
    <s v=""/>
    <s v=""/>
    <m/>
    <m/>
    <m/>
    <m/>
    <m/>
    <m/>
    <m/>
    <m/>
    <m/>
  </r>
  <r>
    <n v="139808496"/>
    <x v="13"/>
    <s v="42:04:0353001:4881"/>
    <s v="БОЛОТОВА МАРИНА ИСОЕВНА"/>
    <d v="1999-01-01T00:00:00"/>
    <s v=""/>
    <s v="1/5"/>
    <s v=""/>
    <s v="30100 - Жилые дома"/>
    <s v=""/>
    <s v=""/>
    <s v=""/>
    <s v="650513, россия, Кемеровская обл, Кемеровский р-н, , п Ленинградский, ул Восточная, 3,  , 2"/>
    <s v=""/>
    <s v=""/>
    <m/>
    <m/>
    <m/>
    <m/>
    <m/>
    <m/>
    <m/>
    <m/>
    <m/>
  </r>
  <r>
    <n v="139808496"/>
    <x v="13"/>
    <s v="42:04:0353001:4881"/>
    <s v="РОДИНА ГУЛЛОЛА ИСОЕВНА"/>
    <d v="1999-01-01T00:00:00"/>
    <s v=""/>
    <s v="1/5"/>
    <s v=""/>
    <s v="30100 - Жилые дома"/>
    <s v=""/>
    <s v=""/>
    <s v=""/>
    <s v="650513, россия, Кемеровская обл, Кемеровский р-н, , п Ленинградский, ул Восточная, 3,  , 2"/>
    <s v=""/>
    <s v=""/>
    <m/>
    <m/>
    <m/>
    <m/>
    <m/>
    <m/>
    <m/>
    <m/>
    <m/>
  </r>
  <r>
    <n v="139808498"/>
    <x v="13"/>
    <s v="42:04:0353001:4870"/>
    <s v="ТЕРЕХИНА ИРИНА ПАВЛОВНА"/>
    <d v="1997-06-11T00:00:00"/>
    <s v=""/>
    <s v="1/5"/>
    <s v=""/>
    <s v="30200 - Квартиры"/>
    <s v=""/>
    <s v=""/>
    <s v=""/>
    <s v="650503,Россия,Кемеровская обл,Кемеровский р-н,,Ясногорский п,Центральная ул,14,,7"/>
    <s v=""/>
    <s v=""/>
    <m/>
    <m/>
    <m/>
    <m/>
    <m/>
    <m/>
    <m/>
    <m/>
    <m/>
  </r>
  <r>
    <n v="139808498"/>
    <x v="13"/>
    <s v="42:04:0353001:4870"/>
    <s v="ТЕРЕХИНА НАТАЛЬЯ АЛЕКСАНДРОВНА"/>
    <d v="1997-06-11T00:00:00"/>
    <s v=""/>
    <s v="1/5"/>
    <s v=""/>
    <s v="30200 - Квартиры"/>
    <s v=""/>
    <s v=""/>
    <s v=""/>
    <s v="650503,Россия,Кемеровская обл,Кемеровский р-н,,Ясногорский п,Центральная ул,14,,7"/>
    <s v=""/>
    <s v=""/>
    <m/>
    <m/>
    <m/>
    <m/>
    <m/>
    <m/>
    <m/>
    <m/>
    <m/>
  </r>
  <r>
    <n v="139808498"/>
    <x v="13"/>
    <s v="42:04:0353001:4870"/>
    <s v="ТЕРЕХИН АЛЕКСЕЙ АЛЕКСАНДРОВИЧ"/>
    <d v="1997-06-11T00:00:00"/>
    <s v=""/>
    <s v="1/5"/>
    <s v=""/>
    <s v="30200 - Квартиры"/>
    <s v=""/>
    <s v=""/>
    <s v=""/>
    <s v="650503,Россия,Кемеровская обл,Кемеровский р-н,,Ясногорский п,Центральная ул,14,,7"/>
    <s v=""/>
    <s v=""/>
    <m/>
    <m/>
    <m/>
    <m/>
    <m/>
    <m/>
    <m/>
    <m/>
    <m/>
  </r>
  <r>
    <n v="139808498"/>
    <x v="13"/>
    <s v="42:04:0353001:4870"/>
    <s v="ТЕРЕХИН СЕРГЕЙ АЛЕКСАНДРОВИЧ"/>
    <d v="1997-06-11T00:00:00"/>
    <s v=""/>
    <s v="1/5"/>
    <s v=""/>
    <s v="30200 - Квартиры"/>
    <s v=""/>
    <s v=""/>
    <s v=""/>
    <s v="650503,Россия,Кемеровская обл,Кемеровский р-н,,Ясногорский п,Центральная ул,14,,7"/>
    <s v=""/>
    <s v=""/>
    <m/>
    <m/>
    <m/>
    <m/>
    <m/>
    <m/>
    <m/>
    <m/>
    <m/>
  </r>
  <r>
    <n v="139808499"/>
    <x v="13"/>
    <s v="42:04:0353001:4895"/>
    <s v="ЧАЙКОВСКИЙ ЕВГЕНИЙ АНАТОЛЬЕВИЧ"/>
    <d v="2001-12-31T00:00:00"/>
    <s v=""/>
    <s v="1/1"/>
    <s v=""/>
    <s v="30100 - Жилые дома"/>
    <s v=""/>
    <s v=""/>
    <s v=""/>
    <s v="650537,Россия,Кемеровская обл,Кемеровский р-н,,Барановка с,Солнечная ул,1А,,"/>
    <s v=""/>
    <s v=""/>
    <m/>
    <m/>
    <m/>
    <m/>
    <m/>
    <m/>
    <m/>
    <m/>
    <m/>
  </r>
  <r>
    <n v="139808500"/>
    <x v="13"/>
    <s v="42:04:0353001:4859"/>
    <s v="СНЕГИРЁВА РОЗА АНАСОВНА"/>
    <d v="1991-12-23T00:00:00"/>
    <s v=""/>
    <s v="1/1"/>
    <s v=""/>
    <s v="30100 - Жилые дома"/>
    <s v=""/>
    <s v=""/>
    <s v=""/>
    <s v="650503, россия, Кемеровская обл, Кемеровский р-н,  , п Ясногорский, СОСНОВАЯ, 20,  ,"/>
    <s v=""/>
    <s v=""/>
    <m/>
    <m/>
    <m/>
    <m/>
    <m/>
    <m/>
    <m/>
    <m/>
    <m/>
  </r>
  <r>
    <n v="139808502"/>
    <x v="13"/>
    <s v="42:04:0353001:4878"/>
    <s v="САВИЦКИЙ СЕРГЕЙ ВЛАДИМИРОВИЧ"/>
    <d v="2000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117, Г,"/>
    <s v=""/>
    <s v=""/>
    <m/>
    <m/>
    <m/>
    <m/>
    <m/>
    <m/>
    <m/>
    <m/>
    <m/>
  </r>
  <r>
    <n v="139808507"/>
    <x v="13"/>
    <s v="42:04:0353001:4923"/>
    <s v="ЛЮБОВ ВЛАДИМИР НИКОЛАЕВИЧ"/>
    <d v="1998-12-31T00:00:00"/>
    <s v=""/>
    <s v="1/1"/>
    <s v=""/>
    <s v="30100 - Жилые дома"/>
    <s v=""/>
    <s v=""/>
    <s v=""/>
    <s v="643,,,,,ПРИГОРОДНЫЙ П,ТЕПЛИЧНАЯ,12,,2"/>
    <s v=""/>
    <s v=""/>
    <m/>
    <m/>
    <m/>
    <m/>
    <m/>
    <m/>
    <m/>
    <m/>
    <m/>
  </r>
  <r>
    <n v="139808508"/>
    <x v="13"/>
    <s v="42:04:0353001:4910"/>
    <s v="КРУПКО ТАТЬЯНА АЛЕКСАНДРОВНА"/>
    <d v="1998-12-31T00:00:00"/>
    <s v=""/>
    <s v="1/1"/>
    <s v=""/>
    <s v="30100 - Жилые дома"/>
    <s v=""/>
    <s v=""/>
    <s v=""/>
    <s v="643,,,,,ПРИГОРОДНЫЙ П,ЖЕЛЕЗНОДОРОЖНАЯ,20,,"/>
    <s v=""/>
    <s v=""/>
    <m/>
    <m/>
    <m/>
    <m/>
    <m/>
    <m/>
    <m/>
    <m/>
    <m/>
  </r>
  <r>
    <n v="139808509"/>
    <x v="13"/>
    <s v="42:04:0208021:4948"/>
    <s v="КОНИЩЕВА МАРИЯ ИЛЬИНИЧНА"/>
    <d v="1997-12-31T00:00:00"/>
    <s v=""/>
    <s v="1/1"/>
    <s v=""/>
    <s v="30100 - Жилые дома"/>
    <s v=""/>
    <s v=""/>
    <s v=""/>
    <s v="650521, россия, Кемеровская обл, Кемеровский р-н, , п Привольный, ЗАРЕЧНАЯ, 1,  ,"/>
    <s v=""/>
    <s v=""/>
    <m/>
    <m/>
    <m/>
    <m/>
    <m/>
    <m/>
    <m/>
    <m/>
    <m/>
  </r>
  <r>
    <n v="139808511"/>
    <x v="13"/>
    <s v="42:04:0353001:4899"/>
    <s v="БАЛАБАЕВА НАТАЛЬЯ ПЕТРОВНА"/>
    <d v="1996-11-10T00:00:00"/>
    <s v=""/>
    <s v="1/1"/>
    <s v=""/>
    <s v="30100 - Жилые дома"/>
    <s v=""/>
    <s v=""/>
    <s v=""/>
    <s v="650517, россия, Кемеровская обл, Кемеровский р-н, , д Сухово, КООПЕРАТИВНАЯ, 6,  ,"/>
    <s v=""/>
    <s v=""/>
    <m/>
    <m/>
    <m/>
    <m/>
    <m/>
    <m/>
    <m/>
    <m/>
    <m/>
  </r>
  <r>
    <n v="139808522"/>
    <x v="13"/>
    <s v="42:04:0353001:4876"/>
    <s v="УСТИНЕНКО ВАСИЛИЙ АЛЕКСЕЕВИЧ"/>
    <d v="1997-12-31T00:00:00"/>
    <s v=""/>
    <s v="1/1"/>
    <s v=""/>
    <s v="30100 - Жилые дома"/>
    <s v=""/>
    <s v=""/>
    <s v=""/>
    <s v="650504, россия, Кемеровская обл, Кемеровский р-н, , с Верхотомское, ПОЧТОВАЯ 1-Я, 1,  ,"/>
    <s v=""/>
    <s v=""/>
    <m/>
    <m/>
    <m/>
    <m/>
    <m/>
    <m/>
    <m/>
    <m/>
    <m/>
  </r>
  <r>
    <n v="139808523"/>
    <x v="13"/>
    <s v="42:04:0353001:4938"/>
    <s v="МОХОВИКОВА ТАТЬЯНА ВАСИЛЬЕВНА"/>
    <d v="2000-12-31T00:00:00"/>
    <s v=""/>
    <s v="1/1"/>
    <s v=""/>
    <s v="30100 - Жилые дома"/>
    <s v=""/>
    <s v=""/>
    <s v=""/>
    <s v="650503,Россия,Кемеровская обл,Кемеровский р-н,,Буреничево рзд,Привокзальная ул,14,,"/>
    <s v=""/>
    <s v=""/>
    <m/>
    <m/>
    <m/>
    <m/>
    <m/>
    <m/>
    <m/>
    <m/>
    <m/>
  </r>
  <r>
    <n v="139808525"/>
    <x v="13"/>
    <s v="42:04:0353001:4877"/>
    <s v="АМИРХАНОВ ДИВИР АЙШАБАГАНДОВИЧ"/>
    <d v="1998-12-31T00:00:00"/>
    <s v=""/>
    <s v="1/1"/>
    <s v=""/>
    <s v="30100 - Жилые дома"/>
    <s v=""/>
    <s v=""/>
    <s v=""/>
    <s v="643,,,,,ЧЕРЕМУШКИ П,ШКОЛЬНАЯ,8,,1"/>
    <s v=""/>
    <s v=""/>
    <m/>
    <m/>
    <m/>
    <m/>
    <m/>
    <m/>
    <m/>
    <m/>
    <m/>
  </r>
  <r>
    <n v="139808526"/>
    <x v="13"/>
    <s v="42:04:0353001:4874"/>
    <s v="ЧУЛКОВ ПЕТР ПАВЛОВИЧ"/>
    <d v="1992-07-23T00:00:00"/>
    <s v=""/>
    <s v="1/1"/>
    <s v=""/>
    <s v="30100 - Жилые дома"/>
    <s v=""/>
    <s v=""/>
    <s v=""/>
    <s v="650505, россия, Кемеровская обл, Кемеровский р-н, , с Щегловское, 40 ЛЕТ ПОБЕДЫ, 18,  , 2"/>
    <s v=""/>
    <s v=""/>
    <m/>
    <m/>
    <m/>
    <m/>
    <m/>
    <m/>
    <m/>
    <m/>
    <m/>
  </r>
  <r>
    <n v="139808530"/>
    <x v="13"/>
    <s v="42:04:0353001:4894"/>
    <s v="ШИПИЦЫНА ОЛЬГА МИХАЙЛОВНА"/>
    <d v="1998-12-31T00:00:00"/>
    <s v=""/>
    <s v="1/1"/>
    <s v=""/>
    <s v="30100 - Жилые дома"/>
    <s v=""/>
    <s v=""/>
    <s v=""/>
    <s v="650537,Россия,Кемеровская обл,Кемеровский р-н,,Барановка с,Заречная ул,8,,2"/>
    <s v=""/>
    <s v=""/>
    <m/>
    <m/>
    <m/>
    <m/>
    <m/>
    <m/>
    <m/>
    <m/>
    <m/>
  </r>
  <r>
    <n v="139808534"/>
    <x v="13"/>
    <s v="42:04:0353001:4886"/>
    <s v="ЛОБАНОВ ВИКТОР ВАСИЛЬЕВИЧ"/>
    <d v="1998-12-31T00:00:00"/>
    <s v=""/>
    <s v="1/1"/>
    <s v=""/>
    <s v="30100 - Жилые дома"/>
    <s v=""/>
    <s v=""/>
    <s v=""/>
    <s v="643,,,,,ПРИГОРОДНЫЙ П,ПОЛЕВАЯ,6,,"/>
    <s v=""/>
    <s v=""/>
    <m/>
    <m/>
    <m/>
    <m/>
    <m/>
    <m/>
    <m/>
    <m/>
    <m/>
  </r>
  <r>
    <n v="139808535"/>
    <x v="13"/>
    <s v="42:04:0353001:4868"/>
    <s v="ВОЙТЕНКО ЛЮБОВЬ ФЕДОРОВНА"/>
    <d v="1997-12-23T00:00:00"/>
    <s v=""/>
    <s v="1/1"/>
    <s v=""/>
    <s v="30100 - Жилые дома"/>
    <s v=""/>
    <s v=""/>
    <s v=""/>
    <s v="650504, россия, Кемеровская обл, Кемеровский р-н, , с Верхотомское, КРАСНАЯ, 14,  ,"/>
    <s v=""/>
    <s v=""/>
    <m/>
    <m/>
    <m/>
    <m/>
    <m/>
    <m/>
    <m/>
    <m/>
    <m/>
  </r>
  <r>
    <n v="139808536"/>
    <x v="13"/>
    <s v="42:04:0353001:5002"/>
    <s v="КУЗНЕЦОВА ЮЛИЯ НИКОЛАЕВНА"/>
    <d v="2000-01-01T00:00:00"/>
    <s v=""/>
    <s v="1/1"/>
    <s v=""/>
    <s v="30100 - Жилые дома"/>
    <s v=""/>
    <s v=""/>
    <s v=""/>
    <s v="643,,,,,ПУГАЧИ Д,ЦЕНТРАЛЬНАЯ,68,А,"/>
    <s v=""/>
    <s v=""/>
    <m/>
    <m/>
    <m/>
    <m/>
    <m/>
    <m/>
    <m/>
    <m/>
    <m/>
  </r>
  <r>
    <n v="139808538"/>
    <x v="13"/>
    <s v="42:04:0353001:4872"/>
    <s v="ЛАНБИНА ЕЛЕНА ИВАНОВНА"/>
    <d v="1992-12-24T00:00:00"/>
    <s v=""/>
    <s v="1/1"/>
    <s v=""/>
    <s v="30200 - Квартиры"/>
    <s v=""/>
    <s v=""/>
    <s v=""/>
    <s v="650510, россия, Кемеровская обл, Кемеровский р-н, , п Новостройка, ЦЕНТРАЛЬНАЯ, 11,  , 4"/>
    <s v=""/>
    <s v=""/>
    <m/>
    <m/>
    <m/>
    <m/>
    <m/>
    <m/>
    <m/>
    <m/>
    <m/>
  </r>
  <r>
    <n v="139808544"/>
    <x v="13"/>
    <s v="42:04:0353001:4821"/>
    <s v="КАРКУДИМОВ АЛЕКСАНДР МИХАЙЛОВИЧ"/>
    <d v="1992-08-04T00:00:00"/>
    <s v=""/>
    <s v="1/1"/>
    <s v=""/>
    <s v="30100 - Жилые дома"/>
    <s v=""/>
    <s v=""/>
    <s v=""/>
    <s v="650503, россия, Кемеровская обл, Кемеровский р-н,  , п Ясногорский, ФАБРИЧНАЯ, 7,  , 2"/>
    <s v=""/>
    <s v=""/>
    <m/>
    <m/>
    <m/>
    <m/>
    <m/>
    <m/>
    <m/>
    <m/>
    <m/>
  </r>
  <r>
    <n v="139808549"/>
    <x v="13"/>
    <s v="42:04:0353001:4818"/>
    <s v="ЗОРИНА НАДЕЖДА НИКОЛАЕВНА"/>
    <d v="1993-03-30T00:00:00"/>
    <s v=""/>
    <s v="1/2"/>
    <s v=""/>
    <s v="30100 - Жилые дома"/>
    <s v=""/>
    <s v=""/>
    <s v=""/>
    <s v="650503, россия, Кемеровская обл, Кемеровский р-н, , п Ясногорский, ул Фабричная, 22,  , 1"/>
    <s v=""/>
    <s v=""/>
    <m/>
    <m/>
    <m/>
    <m/>
    <m/>
    <m/>
    <m/>
    <m/>
    <m/>
  </r>
  <r>
    <n v="139808549"/>
    <x v="13"/>
    <s v="42:04:0353001:4818"/>
    <s v="ЗОРИН СЕРГЕЙ ВЛАДИМИРОВИЧ"/>
    <d v="1993-03-30T00:00:00"/>
    <s v=""/>
    <s v="1/2"/>
    <s v=""/>
    <s v="30100 - Жилые дома"/>
    <s v=""/>
    <s v=""/>
    <s v=""/>
    <s v="650503, россия, Кемеровская обл, Кемеровский р-н, , п Ясногорский, ул Фабричная, 22,  , 1"/>
    <s v=""/>
    <s v=""/>
    <m/>
    <m/>
    <m/>
    <m/>
    <m/>
    <m/>
    <m/>
    <m/>
    <m/>
  </r>
  <r>
    <n v="139808552"/>
    <x v="13"/>
    <s v="42:04:0353001:4889"/>
    <s v="ГРЯЗИНА ТАИСИЯ ПЕТРОВНА"/>
    <d v="1998-12-31T00:00:00"/>
    <s v=""/>
    <s v="1/1"/>
    <s v=""/>
    <s v="30100 - Жилые дома"/>
    <s v=""/>
    <s v=""/>
    <n v="0"/>
    <s v="650537,Россия,Кемеровская обл,Кемеровский р-н,,Новоподиково п,Речная ул,40,,"/>
    <s v=""/>
    <s v=""/>
    <m/>
    <m/>
    <m/>
    <m/>
    <m/>
    <m/>
    <m/>
    <m/>
    <m/>
  </r>
  <r>
    <n v="139808555"/>
    <x v="13"/>
    <s v="42:04:0353001:4866"/>
    <s v="МИХЕЕВА ЛЮДМИЛА НИКОЛАЕВНА"/>
    <d v="2000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113, Г,"/>
    <s v=""/>
    <s v=""/>
    <m/>
    <m/>
    <m/>
    <m/>
    <m/>
    <m/>
    <m/>
    <m/>
    <m/>
  </r>
  <r>
    <n v="139808559"/>
    <x v="13"/>
    <s v="42:04:0353001:4890"/>
    <s v="МОСАЛОВ ЮРИЙ МИХАЙЛОВИЧ"/>
    <d v="1992-10-22T00:00:00"/>
    <s v=""/>
    <s v="1/1"/>
    <s v=""/>
    <s v="30100 - Жилые дома"/>
    <s v=""/>
    <s v=""/>
    <s v=""/>
    <s v="650536,Россия,Кемеровская обл,Кемеровский р-н,,Усть-Хмелевка д,Школьная ул,32,,"/>
    <s v=""/>
    <s v=""/>
    <m/>
    <m/>
    <m/>
    <m/>
    <m/>
    <m/>
    <m/>
    <m/>
    <m/>
  </r>
  <r>
    <n v="139808561"/>
    <x v="13"/>
    <s v="42:04:0353001:4843"/>
    <s v="ДЮКАРЕВА ГАЛИНА ЕРМОЛАЕВНА"/>
    <d v="1999-01-01T00:00:00"/>
    <s v=""/>
    <s v="1/1"/>
    <s v=""/>
    <s v="30100 - Жилые дома"/>
    <s v=""/>
    <s v=""/>
    <s v=""/>
    <s v="643,,,,,УСТЬ-ХМЕЛЕВКА Д,ПОДГОРНАЯ,9,,1"/>
    <s v=""/>
    <s v=""/>
    <m/>
    <m/>
    <m/>
    <m/>
    <m/>
    <m/>
    <m/>
    <m/>
    <m/>
  </r>
  <r>
    <n v="139808564"/>
    <x v="13"/>
    <s v="42:04:0353001:4891"/>
    <s v="КАШИРСКИХ ВЛАДИМИР ВАСИЛЬЕВИЧ"/>
    <d v="1997-12-31T00:00:00"/>
    <s v=""/>
    <s v="1/1"/>
    <s v=""/>
    <s v="30100 - Жилые дома"/>
    <s v=""/>
    <s v=""/>
    <s v=""/>
    <s v="650521, россия, Кемеровская обл, Кемеровский р-н, , с Андреевка, СОВЕТСКАЯ, 37,  ,"/>
    <s v=""/>
    <s v=""/>
    <m/>
    <m/>
    <m/>
    <m/>
    <m/>
    <m/>
    <m/>
    <m/>
    <m/>
  </r>
  <r>
    <n v="139808565"/>
    <x v="13"/>
    <s v="42:04:0353001:4798"/>
    <s v="РАЗЫГИНА АЛЕКСАНДРА НИКОЛАЕВНА"/>
    <d v="1998-12-31T00:00:00"/>
    <s v=""/>
    <s v="1/1"/>
    <s v=""/>
    <s v="30100 - Жилые дома"/>
    <s v=""/>
    <s v=""/>
    <s v=""/>
    <s v="650537,Россия,Кемеровская обл,Кемеровский р-н,,Барановка с,Заречная ул,11,,2"/>
    <s v=""/>
    <s v=""/>
    <m/>
    <m/>
    <m/>
    <m/>
    <m/>
    <m/>
    <m/>
    <m/>
    <m/>
  </r>
  <r>
    <n v="139808567"/>
    <x v="13"/>
    <s v="42:04:0353001:4785"/>
    <s v="Григоренко Геннадий Анатольевич"/>
    <d v="1999-01-01T00:00:00"/>
    <s v=""/>
    <s v="1/5"/>
    <s v=""/>
    <s v="30100 - Жилые дома"/>
    <s v=""/>
    <s v=""/>
    <n v="0"/>
    <s v="650513,РОССИЯ,Кемеровская обл,Кемеровский р-н,,Ленинградский п,Южная ул,8,,"/>
    <s v=""/>
    <s v=""/>
    <m/>
    <m/>
    <m/>
    <m/>
    <m/>
    <m/>
    <m/>
    <m/>
    <m/>
  </r>
  <r>
    <n v="139808567"/>
    <x v="13"/>
    <s v="42:04:0353001:4785"/>
    <s v="ЗВЯГИНА НАТАЛЬЯ СЕРГЕЕВНА"/>
    <d v="1999-01-01T00:00:00"/>
    <s v=""/>
    <s v="1/5"/>
    <s v=""/>
    <s v="30100 - Жилые дома"/>
    <s v=""/>
    <s v=""/>
    <n v="0"/>
    <s v="650513,РОССИЯ,Кемеровская обл,Кемеровский р-н,,Ленинградский п,Южная ул,8,,"/>
    <s v=""/>
    <s v=""/>
    <m/>
    <m/>
    <m/>
    <m/>
    <m/>
    <m/>
    <m/>
    <m/>
    <m/>
  </r>
  <r>
    <n v="139808567"/>
    <x v="13"/>
    <s v="42:04:0353001:4785"/>
    <s v="ЗВЯГИНА ЛЮБОВЬ ИЛЬИНИЧНА"/>
    <d v="1999-01-01T00:00:00"/>
    <s v=""/>
    <s v="1/5"/>
    <s v=""/>
    <s v="30100 - Жилые дома"/>
    <s v=""/>
    <s v=""/>
    <n v="0"/>
    <s v="650513,РОССИЯ,Кемеровская обл,Кемеровский р-н,,Ленинградский п,Южная ул,8,,"/>
    <s v=""/>
    <s v=""/>
    <m/>
    <m/>
    <m/>
    <m/>
    <m/>
    <m/>
    <m/>
    <m/>
    <m/>
  </r>
  <r>
    <n v="139808567"/>
    <x v="13"/>
    <s v="42:04:0353001:4785"/>
    <s v="ТИМАКОВ НИКОЛАЙ ЮРЬЕВИЧ"/>
    <d v="1999-01-01T00:00:00"/>
    <s v=""/>
    <s v="1/5"/>
    <s v=""/>
    <s v="30100 - Жилые дома"/>
    <s v=""/>
    <s v=""/>
    <n v="0"/>
    <s v="650513,РОССИЯ,Кемеровская обл,Кемеровский р-н,,Ленинградский п,Южная ул,8,,"/>
    <s v=""/>
    <s v=""/>
    <m/>
    <m/>
    <m/>
    <m/>
    <m/>
    <m/>
    <m/>
    <m/>
    <m/>
  </r>
  <r>
    <n v="139808572"/>
    <x v="13"/>
    <s v="42:04:0353001:4807"/>
    <s v="КНЯЗЕВ ЮРИЙ ПАВЛОВИЧ"/>
    <d v="1991-10-24T00:00:00"/>
    <s v=""/>
    <s v="1/2"/>
    <s v=""/>
    <s v="30100 - Жилые дома"/>
    <s v=""/>
    <s v=""/>
    <s v=""/>
    <s v="650503, россия, Кемеровская обл, Кемеровский р-н, , п Ясногорский, кв-л Коттедж, 56,  ,"/>
    <s v=""/>
    <s v=""/>
    <m/>
    <m/>
    <m/>
    <m/>
    <m/>
    <m/>
    <m/>
    <m/>
    <m/>
  </r>
  <r>
    <n v="139808572"/>
    <x v="13"/>
    <s v="42:04:0353001:4807"/>
    <s v="КНЯЗЕВА РАЙХАНА"/>
    <d v="1991-10-24T00:00:00"/>
    <s v=""/>
    <s v="1/2"/>
    <s v=""/>
    <s v="30100 - Жилые дома"/>
    <s v=""/>
    <s v=""/>
    <s v=""/>
    <s v="650503, россия, Кемеровская обл, Кемеровский р-н, , п Ясногорский, кв-л Коттедж, 56,  ,"/>
    <s v=""/>
    <s v=""/>
    <m/>
    <m/>
    <m/>
    <m/>
    <m/>
    <m/>
    <m/>
    <m/>
    <m/>
  </r>
  <r>
    <n v="139808579"/>
    <x v="13"/>
    <s v="42:04:0353001:4813"/>
    <s v="ГУТОВ СЕРГЕЙ МИХАЙЛОВИЧ"/>
    <d v="1997-12-31T00:00:00"/>
    <s v=""/>
    <s v="1/1"/>
    <s v=""/>
    <s v="30100 - Жилые дома"/>
    <s v=""/>
    <s v=""/>
    <s v=""/>
    <s v="650503, россия, Кемеровская обл, Кемеровский р-н,  , п Ясногорский, ЛУГОВАЯ, 6,  ,"/>
    <s v=""/>
    <s v=""/>
    <m/>
    <m/>
    <m/>
    <s v="42:04:0311001:1255"/>
    <s v="Актуальный"/>
    <s v="Отсутствуют в ЕГРН"/>
    <m/>
    <m/>
    <m/>
  </r>
  <r>
    <n v="139808580"/>
    <x v="13"/>
    <s v="42:04:0353001:4803"/>
    <s v="ДОПЕЛЬШТЕЙН ЮРИЙ АНДРЕЕВИЧ"/>
    <d v="1994-12-28T00:00:00"/>
    <s v=""/>
    <s v="1/1"/>
    <s v=""/>
    <s v="30100 - Жилые дома"/>
    <s v=""/>
    <s v=""/>
    <s v=""/>
    <s v="650503, россия, Кемеровская обл, Кемеровский р-н,  , п Ясногорский, КОЗЛОВА, 11,  ,"/>
    <s v=""/>
    <s v=""/>
    <m/>
    <m/>
    <m/>
    <m/>
    <m/>
    <m/>
    <m/>
    <m/>
    <m/>
  </r>
  <r>
    <n v="139808581"/>
    <x v="13"/>
    <s v="42:04:0353001:4808"/>
    <s v="ШТУМПФ ИРМА ЭДВИНОВНА"/>
    <d v="1991-12-16T00:00:00"/>
    <s v=""/>
    <s v="1/2"/>
    <s v=""/>
    <s v="30100 - Жилые дома"/>
    <s v=""/>
    <s v=""/>
    <s v=""/>
    <s v="650503,Россия,Кемеровская обл,Кемеровский,,Ясногорский,Коттедж кв-л,54,,"/>
    <s v=""/>
    <s v=""/>
    <m/>
    <m/>
    <m/>
    <m/>
    <m/>
    <m/>
    <m/>
    <m/>
    <m/>
  </r>
  <r>
    <n v="139808581"/>
    <x v="13"/>
    <s v="42:04:0353001:4808"/>
    <s v="ШТУМПФ ВИКТОР ИВАНОВИЧ"/>
    <d v="1991-12-16T00:00:00"/>
    <s v=""/>
    <s v="1/2"/>
    <s v=""/>
    <s v="30100 - Жилые дома"/>
    <s v=""/>
    <s v=""/>
    <s v=""/>
    <s v="650503,Россия,Кемеровская обл,Кемеровский,,Ясногорский,Коттедж кв-л,54,,"/>
    <s v=""/>
    <s v=""/>
    <m/>
    <m/>
    <m/>
    <m/>
    <m/>
    <m/>
    <m/>
    <m/>
    <m/>
  </r>
  <r>
    <n v="139808588"/>
    <x v="13"/>
    <s v="42:04:0353001:4758"/>
    <s v="БЕРДНИКОВ ГЕННАДИЙ НИКОЛАЕВИЧ"/>
    <d v="1997-12-31T00:00:00"/>
    <s v=""/>
    <s v="1/1"/>
    <s v=""/>
    <s v="30100 - Жилые дома"/>
    <s v=""/>
    <s v=""/>
    <s v=""/>
    <s v="650523, россия, Кемеровская обл, Кемеровский р-н, , с Елыкаево, КЛОПОВА, 6,  , 1"/>
    <s v=""/>
    <s v=""/>
    <m/>
    <m/>
    <m/>
    <m/>
    <m/>
    <m/>
    <m/>
    <m/>
    <m/>
  </r>
  <r>
    <n v="139808589"/>
    <x v="13"/>
    <s v="42:04:0353001:4801"/>
    <s v="РУЗАВИН ПАВЕЛ АЛЕКСАНДРОВИЧ"/>
    <d v="1994-12-21T00:00:00"/>
    <s v=""/>
    <s v="1/4"/>
    <s v=""/>
    <s v="30100 - Жилые дома"/>
    <s v=""/>
    <s v=""/>
    <s v=""/>
    <s v="650503, россия, Кемеровская обл, Кемеровский р-н, , с Мазурово, ул Советская, 34,  , 1"/>
    <s v=""/>
    <s v=""/>
    <m/>
    <m/>
    <m/>
    <m/>
    <m/>
    <m/>
    <m/>
    <m/>
    <m/>
  </r>
  <r>
    <n v="139808589"/>
    <x v="13"/>
    <s v="42:04:0353001:4801"/>
    <s v="РУЗАВИНА ТАТЬЯНА СТЕПАНОВНА"/>
    <d v="1994-12-21T00:00:00"/>
    <s v=""/>
    <s v="1/4"/>
    <s v=""/>
    <s v="30100 - Жилые дома"/>
    <s v=""/>
    <s v=""/>
    <s v=""/>
    <s v="650503, россия, Кемеровская обл, Кемеровский р-н, , с Мазурово, ул Советская, 34,  , 1"/>
    <s v=""/>
    <s v=""/>
    <m/>
    <m/>
    <m/>
    <m/>
    <m/>
    <m/>
    <m/>
    <m/>
    <m/>
  </r>
  <r>
    <n v="139808589"/>
    <x v="13"/>
    <s v="42:04:0353001:4801"/>
    <s v="РУЗАВИН АЛЕКСАНДР ПАВЛОВИЧ"/>
    <d v="1994-12-21T00:00:00"/>
    <s v=""/>
    <s v="1/4"/>
    <s v=""/>
    <s v="30100 - Жилые дома"/>
    <s v=""/>
    <s v=""/>
    <s v=""/>
    <s v="650503, россия, Кемеровская обл, Кемеровский р-н, , с Мазурово, ул Советская, 34,  , 1"/>
    <s v=""/>
    <s v=""/>
    <m/>
    <m/>
    <m/>
    <m/>
    <m/>
    <m/>
    <m/>
    <m/>
    <m/>
  </r>
  <r>
    <n v="139808589"/>
    <x v="13"/>
    <s v="42:04:0353001:4801"/>
    <s v="РУЗАВИНА КСЕНИЯ ПАВЛОВНА"/>
    <d v="1994-12-21T00:00:00"/>
    <s v=""/>
    <s v="1/4"/>
    <s v=""/>
    <s v="30100 - Жилые дома"/>
    <s v=""/>
    <s v=""/>
    <s v=""/>
    <s v="650503, россия, Кемеровская обл, Кемеровский р-н, , с Мазурово, ул Советская, 34,  , 1"/>
    <s v=""/>
    <s v=""/>
    <m/>
    <m/>
    <m/>
    <m/>
    <m/>
    <m/>
    <m/>
    <m/>
    <m/>
  </r>
  <r>
    <n v="139808590"/>
    <x v="13"/>
    <s v="42:04:0353001:4775"/>
    <s v="ПАВЛОВ АЛЕКСАНДР МИХАЙЛО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Дружбы ул,1,,2"/>
    <s v=""/>
    <s v=""/>
    <m/>
    <m/>
    <m/>
    <m/>
    <m/>
    <m/>
    <m/>
    <m/>
    <m/>
  </r>
  <r>
    <n v="139808592"/>
    <x v="13"/>
    <s v="42:04:0353001:4794"/>
    <s v="КАСАТКИНА ИРИНА НИКОЛАЕВНА"/>
    <d v="1993-05-12T00:00:00"/>
    <s v=""/>
    <s v="1/1"/>
    <s v=""/>
    <s v="30100 - Жилые дома"/>
    <s v=""/>
    <s v=""/>
    <s v=""/>
    <s v="650503, россия, Кемеровская обл, Кемеровский р-н,  , с Мазурово, ЧЕРЕПИЧНАЯ, 27,  ,"/>
    <s v=""/>
    <s v=""/>
    <m/>
    <m/>
    <m/>
    <m/>
    <m/>
    <m/>
    <m/>
    <m/>
    <m/>
  </r>
  <r>
    <n v="139808595"/>
    <x v="13"/>
    <s v="42:04:0353001:4787"/>
    <s v="БОЛТЫЧЕВА ИРАИДА НИКОЛАЕВНА"/>
    <d v="1998-12-31T00:00:00"/>
    <s v=""/>
    <s v="1/1"/>
    <s v=""/>
    <s v="30100 - Жилые дома"/>
    <s v=""/>
    <s v=""/>
    <s v=""/>
    <s v="650503,Россия,Кемеровская обл,Кемеровский р-н,,Камышная д,Заречная ул,3,,2"/>
    <s v=""/>
    <s v=""/>
    <m/>
    <m/>
    <m/>
    <m/>
    <m/>
    <m/>
    <m/>
    <m/>
    <m/>
  </r>
  <r>
    <n v="139808599"/>
    <x v="13"/>
    <s v="42:04:0353001:4749"/>
    <s v="ПРОШЛЕЦОВ ЮРИЙ ВАСИЛЬЕ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Клопова ул,21,,1"/>
    <s v=""/>
    <s v=""/>
    <m/>
    <m/>
    <m/>
    <m/>
    <m/>
    <m/>
    <m/>
    <m/>
    <m/>
  </r>
  <r>
    <n v="139808601"/>
    <x v="13"/>
    <s v="42:04:0353001:4745"/>
    <s v="ШУМИЛОВ ГРИГОРИЙ МИХАЙЛОВИЧ"/>
    <d v="1998-12-31T00:00:00"/>
    <s v=""/>
    <s v="1/1"/>
    <s v=""/>
    <s v="30200 - Квартиры"/>
    <s v=""/>
    <s v=""/>
    <s v=""/>
    <s v="650505,Россия,Кемеровская обл,Кемеровский р-н,,Щегловский п,60 лет ВЛКСМ ул,15,,1"/>
    <s v=""/>
    <s v=""/>
    <m/>
    <m/>
    <m/>
    <m/>
    <m/>
    <m/>
    <m/>
    <m/>
    <m/>
  </r>
  <r>
    <n v="139808603"/>
    <x v="13"/>
    <s v="42:04:0353001:4756"/>
    <s v="ПЫТЬКО СЕРГЕЙ АЛЕКСАНДРО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Клопова ул,8,,1"/>
    <s v=""/>
    <s v=""/>
    <m/>
    <m/>
    <m/>
    <s v="42:04:0212001:3086"/>
    <s v="Актуальный"/>
    <s v="Отсутствуют в ЕГРН"/>
    <m/>
    <m/>
    <m/>
  </r>
  <r>
    <n v="139808606"/>
    <x v="13"/>
    <s v="42:04:0353001:4744"/>
    <s v="НИКОЛАЙЧУК АЛЕКСАНДР АЛЕКСАНДРОВИЧ"/>
    <d v="1992-06-20T00:00:00"/>
    <s v=""/>
    <s v="1/1"/>
    <s v=""/>
    <s v="30100 - Жилые дома"/>
    <s v=""/>
    <s v=""/>
    <s v=""/>
    <s v="650505,Россия,Кемеровская обл,Кемеровский р-н,,Щегловский п,60 лет ВЛКСМ ул,10,,1"/>
    <s v=""/>
    <s v=""/>
    <m/>
    <m/>
    <m/>
    <m/>
    <m/>
    <m/>
    <m/>
    <m/>
    <m/>
  </r>
  <r>
    <n v="139808607"/>
    <x v="13"/>
    <s v="42:04:0353001:4755"/>
    <s v="КУДЕЛЬКИН СЕРГЕЙ КИРИЛЛО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Клопова ул,9,,1"/>
    <s v=""/>
    <s v=""/>
    <m/>
    <m/>
    <m/>
    <m/>
    <m/>
    <m/>
    <m/>
    <m/>
    <m/>
  </r>
  <r>
    <n v="139808612"/>
    <x v="13"/>
    <s v="42:04:0353001:4779"/>
    <s v="ШИПАЧЕВА ГАЛИНА НИКОЛАЕВНА"/>
    <d v="1997-12-31T00:00:00"/>
    <s v=""/>
    <s v="1/1"/>
    <s v=""/>
    <s v="30100 - Жилые дома"/>
    <s v=""/>
    <s v=""/>
    <s v=""/>
    <s v="650523,Россия,Кемеровская обл,Кемеровский р-н,,Елыкаево с,Кирова ул,5,,"/>
    <s v=""/>
    <s v=""/>
    <m/>
    <m/>
    <m/>
    <m/>
    <m/>
    <m/>
    <m/>
    <m/>
    <m/>
  </r>
  <r>
    <n v="139808614"/>
    <x v="13"/>
    <s v="42:04:0353001:4767"/>
    <s v="МОСКАЛЕВ ЛЕОНИД ПАВЛОВИЧ"/>
    <d v="1997-12-31T00:00:00"/>
    <s v=""/>
    <s v="1/1"/>
    <s v=""/>
    <s v="30100 - Жилые дома"/>
    <s v=""/>
    <s v=""/>
    <s v=""/>
    <s v="650523,РОССИЯ,Кемеровская область - Кузбасс обл,Кемеровский р-н,,Елыкаево с,Колхозная ул,38,,1"/>
    <s v=""/>
    <s v=""/>
    <m/>
    <m/>
    <m/>
    <m/>
    <m/>
    <m/>
    <m/>
    <m/>
    <m/>
  </r>
  <r>
    <n v="139808615"/>
    <x v="13"/>
    <s v="42:04:0353001:4771"/>
    <s v="ХАРИТОНОВ ВЛАДИМИР ПЕТРО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Дружбы ул,10,,2"/>
    <s v=""/>
    <s v=""/>
    <m/>
    <m/>
    <m/>
    <m/>
    <m/>
    <m/>
    <m/>
    <m/>
    <m/>
  </r>
  <r>
    <n v="139808620"/>
    <x v="13"/>
    <s v="42:04:0353001:4766"/>
    <s v="ВОЖЖОВ ГЕННАДИЙ НИКОЛАЕ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КОЛХОЗНАЯ,38,,2"/>
    <s v=""/>
    <s v=""/>
    <m/>
    <m/>
    <m/>
    <m/>
    <m/>
    <m/>
    <m/>
    <m/>
    <m/>
  </r>
  <r>
    <n v="139808621"/>
    <x v="13"/>
    <s v="42:04:0353001:4776"/>
    <s v="ВЛАСЕНКОВА НАТАЛЬЯ АНАТОЛЬЕВНА"/>
    <d v="1997-12-31T00:00:00"/>
    <s v=""/>
    <s v="1/1"/>
    <s v=""/>
    <s v="30100 - Жилые дома"/>
    <s v=""/>
    <s v=""/>
    <s v=""/>
    <s v="650523,Россия,Кемеровская обл,Кемеровский р-н,,Елыкаево с,Молодежная ул,11-4,,"/>
    <s v=""/>
    <s v=""/>
    <m/>
    <m/>
    <m/>
    <m/>
    <m/>
    <m/>
    <m/>
    <m/>
    <m/>
  </r>
  <r>
    <n v="139808635"/>
    <x v="13"/>
    <s v="42:04:0353001:4792"/>
    <s v="ЩЕТИНИН НИКОЛАЙ ИВАНОВИЧ"/>
    <d v="1999-01-01T00:00:00"/>
    <s v=""/>
    <s v="1/5"/>
    <s v=""/>
    <s v="30100 - Жилые дома"/>
    <s v=""/>
    <s v=""/>
    <s v=""/>
    <s v="650513,Россия,Кемеровская обл,Кемеровский р-н,,Ленинградский п,Восточная ул,3,,1"/>
    <s v=""/>
    <s v=""/>
    <m/>
    <m/>
    <m/>
    <m/>
    <m/>
    <m/>
    <m/>
    <m/>
    <m/>
  </r>
  <r>
    <n v="139808635"/>
    <x v="13"/>
    <s v="42:04:0353001:4792"/>
    <s v="ЩЕТИНИНА ЛЮБОВЬ ТУКЕНОВНА"/>
    <d v="1999-01-01T00:00:00"/>
    <s v=""/>
    <s v="1/5"/>
    <s v=""/>
    <s v="30100 - Жилые дома"/>
    <s v=""/>
    <s v=""/>
    <s v=""/>
    <s v="650513,Россия,Кемеровская обл,Кемеровский р-н,,Ленинградский п,Восточная ул,3,,1"/>
    <s v=""/>
    <s v=""/>
    <m/>
    <m/>
    <m/>
    <m/>
    <m/>
    <m/>
    <m/>
    <m/>
    <m/>
  </r>
  <r>
    <n v="139808635"/>
    <x v="13"/>
    <s v="42:04:0353001:4792"/>
    <s v="ЩЕТИНИН ИВАН НИКОЛАЕВИЧ"/>
    <d v="1999-01-01T00:00:00"/>
    <s v=""/>
    <s v="1/5"/>
    <s v=""/>
    <s v="30100 - Жилые дома"/>
    <s v=""/>
    <s v=""/>
    <s v=""/>
    <s v="650513,Россия,Кемеровская обл,Кемеровский р-н,,Ленинградский п,Восточная ул,3,,1"/>
    <s v=""/>
    <s v=""/>
    <m/>
    <m/>
    <m/>
    <m/>
    <m/>
    <m/>
    <m/>
    <m/>
    <m/>
  </r>
  <r>
    <n v="139808635"/>
    <x v="13"/>
    <s v="42:04:0353001:4792"/>
    <s v="Баркова Ирина Николаевна"/>
    <d v="1999-01-01T00:00:00"/>
    <s v=""/>
    <s v="1/5"/>
    <s v=""/>
    <s v="30100 - Жилые дома"/>
    <s v=""/>
    <s v=""/>
    <s v=""/>
    <s v="650513,Россия,Кемеровская обл,Кемеровский р-н,,Ленинградский п,Восточная ул,3,,1"/>
    <s v=""/>
    <s v=""/>
    <m/>
    <m/>
    <m/>
    <m/>
    <m/>
    <m/>
    <m/>
    <m/>
    <m/>
  </r>
  <r>
    <n v="139808636"/>
    <x v="13"/>
    <s v="42:04:0353001:4786"/>
    <s v="ГЕЙНЦ СВЕТЛАНА ВЛАДИМИРОВНА"/>
    <d v="1995-06-22T00:00:00"/>
    <s v=""/>
    <s v="1/2"/>
    <s v=""/>
    <s v="30100 - Жилые дома"/>
    <s v=""/>
    <s v=""/>
    <s v=""/>
    <s v="650503, россия, Кемеровская обл, Кемеровский р-н, , д Камышная, ул Заречная, 3,  , 1"/>
    <s v=""/>
    <s v=""/>
    <m/>
    <m/>
    <m/>
    <m/>
    <m/>
    <m/>
    <m/>
    <m/>
    <m/>
  </r>
  <r>
    <n v="139808638"/>
    <x v="13"/>
    <s v="42:04:0353001:4677"/>
    <s v="ОВТИНА МАРИЯ ВАСИЛЬЕВНА"/>
    <d v="1999-01-01T00:00:00"/>
    <s v=""/>
    <s v="1/1"/>
    <s v=""/>
    <s v="30100 - Жилые дома"/>
    <s v=""/>
    <s v=""/>
    <s v=""/>
    <s v="650512,Россия,Кемеровская обл,Кемеровский р-н,,Шумиха д,Абдулова пер,11,,"/>
    <s v=""/>
    <s v=""/>
    <m/>
    <m/>
    <m/>
    <m/>
    <m/>
    <m/>
    <m/>
    <m/>
    <m/>
  </r>
  <r>
    <n v="139808639"/>
    <x v="13"/>
    <s v="42:04:0353001:4676"/>
    <s v="СОБОЛЕВА ТАМАРА ТИМОФЕЕВНА"/>
    <d v="1991-03-17T00:00:00"/>
    <s v=""/>
    <s v="1/1"/>
    <s v=""/>
    <s v="30200 - Квартиры"/>
    <s v=""/>
    <s v=""/>
    <s v=""/>
    <s v="650503, россия, Кемеровская обл, Кемеровский р-н, , п Ясногорский, МЕЧТАТЕЛЕЙ, 20,  , 43"/>
    <s v=""/>
    <s v=""/>
    <m/>
    <m/>
    <m/>
    <m/>
    <m/>
    <m/>
    <m/>
    <m/>
    <m/>
  </r>
  <r>
    <n v="139808641"/>
    <x v="13"/>
    <s v="42:04:0353001:4723"/>
    <s v="ЯКОВЛЕВ БОРИС МИХАЙЛОВИЧ"/>
    <d v="1998-05-28T00:00:00"/>
    <s v=""/>
    <s v="1/1"/>
    <s v=""/>
    <s v="30100 - Жилые дома"/>
    <s v=""/>
    <s v=""/>
    <s v=""/>
    <s v="650510,Россия,Кемеровская обл,Кемеровский р-н,,Новостройка п,Кузбасская ул,5,,"/>
    <s v=""/>
    <s v=""/>
    <m/>
    <m/>
    <m/>
    <m/>
    <m/>
    <m/>
    <m/>
    <m/>
    <m/>
  </r>
  <r>
    <n v="139808642"/>
    <x v="13"/>
    <s v="42:04:0353001:4713"/>
    <s v="РОГОЛЕВ АНАТОЛИЙ ЮРЬЕВИЧ"/>
    <d v="1998-12-31T00:00:00"/>
    <s v=""/>
    <s v="1/1"/>
    <s v=""/>
    <s v="30100 - Жилые дома"/>
    <s v=""/>
    <s v=""/>
    <s v=""/>
    <s v="650503, россия, Кемеровская обл, Кемеровский р-н,  , с Мазурово, КУЗБАССКАЯ, 28,  ,"/>
    <s v=""/>
    <s v=""/>
    <m/>
    <m/>
    <m/>
    <m/>
    <m/>
    <m/>
    <m/>
    <m/>
    <m/>
  </r>
  <r>
    <n v="139808645"/>
    <x v="13"/>
    <s v="42:04:0353001:4718"/>
    <s v="ЛАВРИНЕНКО ТАМАРА АЛЕКСЕЕВНА"/>
    <d v="1995-10-05T00:00:00"/>
    <s v=""/>
    <s v="1/1"/>
    <s v=""/>
    <s v="30100 - Жилые дома"/>
    <s v=""/>
    <s v=""/>
    <s v=""/>
    <s v="650523,Россия,Кемеровская обл,Кемеровский р-н,,Елыкаево с,Новая ул,6,,2"/>
    <s v=""/>
    <s v=""/>
    <m/>
    <m/>
    <m/>
    <m/>
    <m/>
    <m/>
    <m/>
    <m/>
    <m/>
  </r>
  <r>
    <n v="139808647"/>
    <x v="13"/>
    <s v="42:04:0353001:4727"/>
    <s v="СИТНИКОВ НИКОЛАЙ СЕРГЕЕВИЧ"/>
    <d v="1997-09-05T00:00:00"/>
    <s v=""/>
    <s v="1/1"/>
    <s v=""/>
    <s v="30100 - Жилые дома"/>
    <s v=""/>
    <s v=""/>
    <s v=""/>
    <s v="650505,Россия,Кемеровская обл,Кемеровский р-н,,Щегловский п,60 лет ВЛКСМ ул,9,,"/>
    <s v=""/>
    <s v=""/>
    <m/>
    <m/>
    <m/>
    <m/>
    <m/>
    <m/>
    <m/>
    <m/>
    <m/>
  </r>
  <r>
    <n v="139808649"/>
    <x v="13"/>
    <s v="42:04:0353001:4735"/>
    <s v="ХОМЯКОВ ОЛЕГ НИКОЛАЕ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Подгорная ул,29,,"/>
    <s v=""/>
    <s v=""/>
    <m/>
    <m/>
    <m/>
    <m/>
    <m/>
    <m/>
    <m/>
    <m/>
    <m/>
  </r>
  <r>
    <n v="139808651"/>
    <x v="13"/>
    <s v="42:04:0353001:4733"/>
    <s v="УРУСОВ АНДРЕЙ ИВАНО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Подгорная ул,3,,1"/>
    <s v=""/>
    <s v=""/>
    <m/>
    <m/>
    <m/>
    <m/>
    <m/>
    <m/>
    <m/>
    <m/>
    <m/>
  </r>
  <r>
    <n v="139808652"/>
    <x v="13"/>
    <s v="42:04:0353001:4657"/>
    <s v="НИКИТИНА ЛЮБОВЬ ПЕТРОВНА"/>
    <d v="1998-12-31T00:00:00"/>
    <s v=""/>
    <s v="1/1"/>
    <s v=""/>
    <s v="30100 - Жилые дома"/>
    <s v=""/>
    <s v=""/>
    <s v=""/>
    <s v="643,,,,,ПРИГОРОДНЫЙ П,РАБОЧАЯ,22,,"/>
    <s v=""/>
    <s v=""/>
    <m/>
    <m/>
    <m/>
    <m/>
    <m/>
    <m/>
    <m/>
    <m/>
    <m/>
  </r>
  <r>
    <n v="139808653"/>
    <x v="13"/>
    <s v="42:04:0353001:4681"/>
    <s v="ПОДОЛЯК УСТИНЬЯ АРТЕМЬЕВНА"/>
    <d v="1997-12-31T00:00:00"/>
    <s v=""/>
    <s v="1/1"/>
    <s v=""/>
    <s v="30100 - Жилые дома"/>
    <s v=""/>
    <s v=""/>
    <s v=""/>
    <s v="650520, россия, Кемеровская обл, Кемеровский р-н, , д Осиновка, ЦЕНТРАЛЬНАЯ, 4,  , 2"/>
    <s v=""/>
    <s v=""/>
    <m/>
    <m/>
    <m/>
    <m/>
    <m/>
    <m/>
    <m/>
    <m/>
    <m/>
  </r>
  <r>
    <n v="139808656"/>
    <x v="13"/>
    <s v="42:04:0353001:4739"/>
    <s v="КОНЬЧУКОВ ВАСИЛИЙ СЕМЕНОВИЧ"/>
    <d v="1997-12-31T00:00:00"/>
    <s v=""/>
    <s v="1/1"/>
    <s v=""/>
    <s v="30100 - Жилые дома"/>
    <s v=""/>
    <s v=""/>
    <s v=""/>
    <s v="650523, россия, Кемеровская обл, Кемеровский р-н, , с Елыкаево, БЕРЕГОВАЯ, 61,  , 1"/>
    <s v=""/>
    <s v=""/>
    <m/>
    <m/>
    <m/>
    <m/>
    <m/>
    <m/>
    <m/>
    <m/>
    <m/>
  </r>
  <r>
    <n v="139808657"/>
    <x v="13"/>
    <s v="42:04:0353001:4679"/>
    <s v="МАЛИНОВ АЛЕКСАНДР ГУРЬЯНОВИЧ"/>
    <d v="1994-02-10T00:00:00"/>
    <s v=""/>
    <s v="1/1"/>
    <s v=""/>
    <s v="30100 - Жилые дома"/>
    <s v=""/>
    <s v=""/>
    <s v=""/>
    <s v="643,,,,,ЧЕРЕМУШКИ П,ЛУГОВОЙ,15,,"/>
    <s v=""/>
    <s v=""/>
    <m/>
    <m/>
    <m/>
    <m/>
    <m/>
    <m/>
    <m/>
    <m/>
    <m/>
  </r>
  <r>
    <n v="139808661"/>
    <x v="13"/>
    <s v="42:04:0353001:4680"/>
    <s v="КРАВЕЦ МИХАИЛ ГРИГОРЬЕВИЧ"/>
    <d v="1997-12-31T00:00:00"/>
    <s v=""/>
    <s v="1/1"/>
    <s v=""/>
    <s v="30100 - Жилые дома"/>
    <s v=""/>
    <s v=""/>
    <s v=""/>
    <s v="650523, россия, Кемеровская обл, Кемеровский р-н,  , д Тебеньковка, ВЕСЕННЯЯ, 16,  ,"/>
    <s v=""/>
    <s v=""/>
    <m/>
    <m/>
    <m/>
    <m/>
    <m/>
    <m/>
    <m/>
    <m/>
    <m/>
  </r>
  <r>
    <n v="139808662"/>
    <x v="13"/>
    <s v="42:04:0353001:4658"/>
    <s v="БЕРЕГОВСКИХ ЛИДИЯ АЛЕКСЕЕВНА"/>
    <d v="1997-12-31T00:00:00"/>
    <s v=""/>
    <s v="1/1"/>
    <s v=""/>
    <s v="30100 - Жилые дома"/>
    <s v=""/>
    <s v=""/>
    <s v=""/>
    <s v="650523,Россия,Кемеровская обл,Кемеровский р-н,,Жургавань д,Центральная ул,38,,4"/>
    <s v=""/>
    <s v=""/>
    <m/>
    <m/>
    <m/>
    <m/>
    <m/>
    <m/>
    <m/>
    <m/>
    <m/>
  </r>
  <r>
    <n v="139808664"/>
    <x v="13"/>
    <s v="42:04:0353001:4660"/>
    <s v="ЕФРЕМОВА ТАТЬЯНА ВАСИЛЬЕВНА"/>
    <d v="1998-12-31T00:00:00"/>
    <s v=""/>
    <s v="1/1"/>
    <s v=""/>
    <s v="30100 - Жилые дома"/>
    <s v=""/>
    <s v=""/>
    <s v=""/>
    <s v="650537,Россия,Кемеровская обл,Кемеровский р-н,,Барановка с,Садовая ул,6,,2"/>
    <s v=""/>
    <s v=""/>
    <m/>
    <m/>
    <m/>
    <m/>
    <m/>
    <m/>
    <m/>
    <m/>
    <m/>
  </r>
  <r>
    <n v="139808666"/>
    <x v="13"/>
    <s v="42:04:0353001:4662"/>
    <s v="ПУДИКОВ ВЯЧЕСЛАВ НИКОЛАЕВИЧ"/>
    <d v="1998-12-31T00:00:00"/>
    <s v=""/>
    <s v="1/1"/>
    <s v=""/>
    <s v="30100 - Жилые дома"/>
    <s v=""/>
    <s v=""/>
    <s v=""/>
    <s v="650537, россия, Кемеровская обл, Кемеровский р-н, , с Барановка, СОВЕТСКИЙ, 3,  ,"/>
    <s v=""/>
    <s v=""/>
    <m/>
    <m/>
    <m/>
    <m/>
    <m/>
    <m/>
    <m/>
    <m/>
    <m/>
  </r>
  <r>
    <n v="139808671"/>
    <x v="13"/>
    <s v="42:04:0353001:4697"/>
    <s v="ПРОКОПОВИЧ АНДРЕЙ МАТВЕЕВИЧ"/>
    <d v="1997-12-31T00:00:00"/>
    <s v=""/>
    <s v="1/1"/>
    <s v=""/>
    <s v="30100 - Жилые дома"/>
    <s v=""/>
    <s v=""/>
    <s v=""/>
    <s v="643,,,,,НОВОПОДИКОВО П,ЛУГОВОЙ,28,,"/>
    <s v=""/>
    <s v=""/>
    <m/>
    <m/>
    <m/>
    <m/>
    <m/>
    <m/>
    <m/>
    <m/>
    <m/>
  </r>
  <r>
    <n v="139808673"/>
    <x v="13"/>
    <s v="42:04:0353001:4668"/>
    <s v="ИВАННИКОВА ТАМАРА ВАСИЛЬЕВНА"/>
    <d v="1998-12-31T00:00:00"/>
    <s v=""/>
    <s v="1/1"/>
    <s v=""/>
    <s v="30100 - Жилые дома"/>
    <s v=""/>
    <s v=""/>
    <s v=""/>
    <s v="650537,Россия,Кемеровская обл,Кемеровский р-н,,Барановка с,Строителей ул,12,,"/>
    <s v=""/>
    <s v=""/>
    <m/>
    <m/>
    <m/>
    <m/>
    <m/>
    <m/>
    <m/>
    <m/>
    <m/>
  </r>
  <r>
    <n v="139808674"/>
    <x v="13"/>
    <s v="42:04:0353001:4664"/>
    <s v="ВАРЛАКОВА МАРИЯ ПАВЛОВНА"/>
    <d v="1998-12-31T00:00:00"/>
    <s v=""/>
    <s v="1/1"/>
    <s v=""/>
    <s v="30100 - Жилые дома"/>
    <s v=""/>
    <s v=""/>
    <s v=""/>
    <s v="650537, россия, Кемеровская обл, Кемеровский р-н, , с Барановка, ул Садовая, 28,  , 2"/>
    <s v=""/>
    <s v=""/>
    <m/>
    <m/>
    <m/>
    <m/>
    <m/>
    <m/>
    <m/>
    <m/>
    <m/>
  </r>
  <r>
    <n v="139808677"/>
    <x v="13"/>
    <s v="42:04:0353001:4683"/>
    <s v="ИККО ЛЮДМИЛА ВИКТОРОВНА"/>
    <d v="1993-07-05T00:00:00"/>
    <s v=""/>
    <s v="1/1"/>
    <s v=""/>
    <s v="30100 - Жилые дома"/>
    <s v=""/>
    <s v=""/>
    <n v="0"/>
    <s v="650537,Россия,Кемеровская обл,Кемеровский р-н,,Новоподиково п,Речная ул,32,,"/>
    <s v=""/>
    <s v=""/>
    <m/>
    <m/>
    <m/>
    <m/>
    <m/>
    <m/>
    <m/>
    <m/>
    <m/>
  </r>
  <r>
    <n v="139808678"/>
    <x v="13"/>
    <s v="42:04:0353001:4665"/>
    <s v="ЕФРЕМОВ АЛЕКСАНДР ВИТАЛЬЕВИЧ"/>
    <d v="1998-12-31T00:00:00"/>
    <s v=""/>
    <s v="1/1"/>
    <s v=""/>
    <s v="30100 - Жилые дома"/>
    <s v=""/>
    <s v=""/>
    <s v=""/>
    <s v="650537,Россия,Кемеровская обл,Кемеровский р-н,,Барановка с,БАРАНОВСКАЯ,3,,"/>
    <s v=""/>
    <s v=""/>
    <m/>
    <m/>
    <m/>
    <m/>
    <m/>
    <m/>
    <m/>
    <m/>
    <m/>
  </r>
  <r>
    <n v="139808682"/>
    <x v="13"/>
    <s v="42:04:0353001:4663"/>
    <s v="БИРЮКОВ ВАСИЛИЙ ВЛАДИМИРОВИЧ"/>
    <d v="1998-12-31T00:00:00"/>
    <s v=""/>
    <s v="1/1"/>
    <s v=""/>
    <s v="30100 - Жилые дома"/>
    <s v=""/>
    <s v=""/>
    <s v=""/>
    <s v="650537,Россия,Кемеровская обл,Кемеровский р-н,,Барановка с,БАРАНОВСКАЯ,18,,"/>
    <s v=""/>
    <s v=""/>
    <m/>
    <m/>
    <m/>
    <m/>
    <m/>
    <m/>
    <m/>
    <m/>
    <m/>
  </r>
  <r>
    <n v="139808687"/>
    <x v="13"/>
    <s v="42:04:0353001:4643"/>
    <s v="АНИСИМОВА ДАРЬЯ ВЛАДИМИРОВНА"/>
    <d v="2001-12-31T00:00:00"/>
    <s v=""/>
    <s v="1/1"/>
    <s v=""/>
    <s v="30100 - Жилые дома"/>
    <s v=""/>
    <s v=""/>
    <s v=""/>
    <s v="650520,Россия,Кемеровская обл,Кемеровский р-н,,Осиновка д,Луговая ул,28,,"/>
    <s v=""/>
    <s v=""/>
    <m/>
    <m/>
    <m/>
    <m/>
    <m/>
    <m/>
    <m/>
    <m/>
    <m/>
  </r>
  <r>
    <n v="139808688"/>
    <x v="13"/>
    <s v="42:04:0353001:4688"/>
    <s v="ИВАНОВ НИКОЛАЙ НИКОЛАЕВИЧ"/>
    <d v="2000-01-01T00:00:00"/>
    <s v=""/>
    <s v="1/1"/>
    <s v=""/>
    <s v="30500 - Гаражи"/>
    <s v=""/>
    <s v=""/>
    <s v=""/>
    <s v="650526, россия, Кемеровская обл, Кемеровский р-н,  , п Звездный, ЦЕНТРАЛЬНАЯ, 4,  , 38"/>
    <s v=""/>
    <s v=""/>
    <m/>
    <m/>
    <m/>
    <m/>
    <m/>
    <m/>
    <m/>
    <m/>
    <m/>
  </r>
  <r>
    <n v="139808689"/>
    <x v="13"/>
    <s v="42:04:0353001:4675"/>
    <s v="КАЙНОВА ЕКАТЕРИНА АЛЕКСАНДРОВНА"/>
    <d v="1998-12-31T00:00:00"/>
    <s v=""/>
    <s v="1/1"/>
    <s v=""/>
    <s v="30100 - Жилые дома"/>
    <s v=""/>
    <s v=""/>
    <s v=""/>
    <s v="650512,Россия,Кемеровская обл,Кемеровский р-н,,Смолино д,Зеленая ул,51,,"/>
    <s v=""/>
    <s v=""/>
    <m/>
    <m/>
    <m/>
    <m/>
    <m/>
    <m/>
    <m/>
    <m/>
    <m/>
  </r>
  <r>
    <n v="139808696"/>
    <x v="13"/>
    <s v="42:04:0353001:4670"/>
    <s v="Черячукин Сергей Семенович"/>
    <d v="1997-12-31T00:00:00"/>
    <s v=""/>
    <s v="1/1"/>
    <s v=""/>
    <s v="30100 - Жилые дома"/>
    <s v=""/>
    <s v=""/>
    <s v=""/>
    <s v="650537, россия, Кемеровская обл, Кемеровский р-н, , с Барановка, КРАСНАЯ ГОРКА, 24А,  ,"/>
    <s v=""/>
    <s v=""/>
    <m/>
    <m/>
    <m/>
    <m/>
    <m/>
    <m/>
    <m/>
    <m/>
    <m/>
  </r>
  <r>
    <n v="139808699"/>
    <x v="13"/>
    <s v="42:04:0353001:4672"/>
    <s v="МУХАМИТВАЛЕЕВ МИНАХМЕТ ТАЛЕГАТОВИЧ"/>
    <d v="1997-12-31T00:00:00"/>
    <s v=""/>
    <s v="1/1"/>
    <s v=""/>
    <s v="30100 - Жилые дома"/>
    <s v=""/>
    <s v=""/>
    <s v=""/>
    <s v="650520,РОССИЯ,Кемеровская обл,Кемеровский р-н,,Жургавань д,Набережная ул,17,,"/>
    <s v=""/>
    <s v=""/>
    <m/>
    <m/>
    <m/>
    <m/>
    <m/>
    <m/>
    <m/>
    <m/>
    <m/>
  </r>
  <r>
    <n v="139808703"/>
    <x v="13"/>
    <s v="42:04:0353001:4691"/>
    <s v="НИКИТИНА АНАСТАСИЯ НИКИТИЧНА"/>
    <d v="1993-03-04T00:00:00"/>
    <s v=""/>
    <s v="1/2"/>
    <s v=""/>
    <s v="30100 - Жилые дома"/>
    <s v=""/>
    <s v=""/>
    <s v=""/>
    <s v="650513,Россия,Кемеровская обл,Кемеровский р-н,,Кузбасский п,Лобанова ул,1,,2"/>
    <s v=""/>
    <s v=""/>
    <m/>
    <m/>
    <m/>
    <m/>
    <m/>
    <m/>
    <m/>
    <m/>
    <m/>
  </r>
  <r>
    <n v="139808704"/>
    <x v="13"/>
    <s v="42:04:0353001:4702"/>
    <s v="СЕРГЕЕВА ЗИНАИДА ВАСИЛЬЕВНА"/>
    <d v="2001-12-31T00:00:00"/>
    <s v=""/>
    <s v="1/1"/>
    <s v=""/>
    <s v="31500 - Объект незавершенного строительства"/>
    <s v=""/>
    <s v=""/>
    <n v="0"/>
    <s v="650517, россия, Кемеровская обл, Кемеровский р-н, , п Металлплощадка, АГРОХИМИКОВ, ПОЗ.227, В,"/>
    <s v=""/>
    <s v=""/>
    <m/>
    <m/>
    <m/>
    <m/>
    <m/>
    <m/>
    <m/>
    <m/>
    <m/>
  </r>
  <r>
    <n v="139808706"/>
    <x v="13"/>
    <s v="42:04:0353001:4740"/>
    <s v="ПОПОВА ГАЛИНА ЛЕОНИДОВНА"/>
    <d v="1998-12-31T00:00:00"/>
    <s v=""/>
    <s v="1/1"/>
    <s v=""/>
    <s v="30100 - Жилые дома"/>
    <s v=""/>
    <s v=""/>
    <s v=""/>
    <s v="650505,Россия,Кемеровская обл,Кемеровский р-н,,Щегловский п,Садовая ул,13,,2"/>
    <s v=""/>
    <s v=""/>
    <m/>
    <m/>
    <m/>
    <m/>
    <m/>
    <m/>
    <m/>
    <m/>
    <m/>
  </r>
  <r>
    <n v="139808708"/>
    <x v="13"/>
    <s v="42:04:0353001:4654"/>
    <s v="МУРАШКИНА РАИСА АРТЕМЬЕВНА"/>
    <d v="1997-12-31T00:00:00"/>
    <s v=""/>
    <s v="1/1"/>
    <s v=""/>
    <s v="30100 - Жилые дома"/>
    <s v=""/>
    <s v=""/>
    <s v=""/>
    <s v="650004,РОССИЯ,Кемеровская обл,Кемеровский р-н,,Журавлево д,Засечная ул,33,,"/>
    <s v=""/>
    <s v=""/>
    <m/>
    <m/>
    <m/>
    <m/>
    <m/>
    <m/>
    <m/>
    <m/>
    <m/>
  </r>
  <r>
    <n v="139808709"/>
    <x v="13"/>
    <s v="42:04:0353001:4655"/>
    <s v="ЛЕБЕДЕВА ТАТЬЯНА ФЕДОРОВНА"/>
    <d v="1996-03-25T00:00:00"/>
    <s v=""/>
    <s v="1/1"/>
    <s v=""/>
    <s v="30100 - Жилые дома"/>
    <s v=""/>
    <s v=""/>
    <n v="0"/>
    <s v="650523,Россия,Кемеровская обл,Кемеровский р-н,,Журавлево д,Лесная ул,42,,"/>
    <s v=""/>
    <s v=""/>
    <m/>
    <m/>
    <m/>
    <m/>
    <m/>
    <m/>
    <m/>
    <m/>
    <m/>
  </r>
  <r>
    <n v="139808712"/>
    <x v="13"/>
    <s v="42:04:0353001:4695"/>
    <s v="АГЕЕВ ЛЕОНИД ВЛАДИМИРОВИЧ"/>
    <d v="1994-06-04T00:00:00"/>
    <s v=""/>
    <s v="1/1"/>
    <s v=""/>
    <s v="30100 - Жилые дома"/>
    <s v=""/>
    <s v=""/>
    <s v=""/>
    <s v="650510, россия, Кемеровская обл, Кемеровский р-н, , п Новостройка, ЛОГОВАЯ, 11,  ,"/>
    <s v=""/>
    <s v=""/>
    <m/>
    <m/>
    <m/>
    <m/>
    <m/>
    <m/>
    <m/>
    <m/>
    <m/>
  </r>
  <r>
    <n v="139808715"/>
    <x v="13"/>
    <s v="42:04:0353001:4698"/>
    <s v="ФЕДОТОВ ВЯЧЕСЛАВ ЕВГЕНЬЕВИЧ"/>
    <d v="1998-12-31T00:00:00"/>
    <s v=""/>
    <s v="1/1"/>
    <s v=""/>
    <s v="30100 - Жилые дома"/>
    <s v=""/>
    <s v=""/>
    <s v=""/>
    <s v="650523,РОССИЯ,Кемеровская обл,Кемеровский р-н,,Елыкаево с,Дом отдыха ул,2,,7/1"/>
    <s v=""/>
    <s v=""/>
    <m/>
    <m/>
    <m/>
    <m/>
    <m/>
    <m/>
    <m/>
    <m/>
    <m/>
  </r>
  <r>
    <n v="139808720"/>
    <x v="13"/>
    <s v="42:04:0353001:4639"/>
    <s v="ШИПАЧЕВ ВЛАДИМИР НИКОЛАЕ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Советская ул,103,,"/>
    <s v=""/>
    <s v=""/>
    <m/>
    <m/>
    <m/>
    <m/>
    <m/>
    <m/>
    <m/>
    <m/>
    <m/>
  </r>
  <r>
    <n v="139808723"/>
    <x v="13"/>
    <s v="42:04:0353001:4631"/>
    <s v="МОРОЗОВ АНАТОЛИЙ НИКОЛАЕВИЧ"/>
    <d v="1996-02-02T00:00:00"/>
    <s v=""/>
    <s v="1/1"/>
    <s v=""/>
    <s v="30100 - Жилые дома"/>
    <s v=""/>
    <s v=""/>
    <s v=""/>
    <s v="650537,Россия,Кемеровская обл,Кемеровский р-н,,Барановка с,Советская ул,24Б,,2"/>
    <s v=""/>
    <s v=""/>
    <m/>
    <m/>
    <m/>
    <m/>
    <m/>
    <m/>
    <m/>
    <m/>
    <m/>
  </r>
  <r>
    <n v="139808730"/>
    <x v="13"/>
    <s v="42:04:0353001:4627"/>
    <s v="РОДЧЕНКО ВАСИЛИЙ АЛЕКСЕЕВИЧ"/>
    <d v="1995-01-01T00:00:00"/>
    <s v=""/>
    <s v="1/1"/>
    <s v=""/>
    <s v="30100 - Жилые дома"/>
    <s v=""/>
    <s v=""/>
    <s v=""/>
    <s v="650537, россия, Кемеровская обл, Кемеровский р-н, , с Барановка, КРАСНАЯ ГОРКА, 33,  ,"/>
    <s v=""/>
    <s v=""/>
    <m/>
    <m/>
    <m/>
    <m/>
    <m/>
    <m/>
    <m/>
    <m/>
    <m/>
  </r>
  <r>
    <n v="139808735"/>
    <x v="13"/>
    <s v="42:04:0353001:4711"/>
    <s v="МАТРОСОВ ВЛАДИМИР ВАСИЛЬЕВИЧ"/>
    <d v="1997-12-31T00:00:00"/>
    <s v=""/>
    <s v="1/1"/>
    <s v=""/>
    <s v="30100 - Жилые дома"/>
    <s v=""/>
    <s v=""/>
    <s v=""/>
    <s v="650523, россия, Кемеровская обл, Кемеровский р-н, , с Елыкаево, ШКОЛЬНАЯ, 25,  ,"/>
    <s v=""/>
    <s v=""/>
    <m/>
    <m/>
    <m/>
    <m/>
    <m/>
    <m/>
    <m/>
    <m/>
    <m/>
  </r>
  <r>
    <n v="139808742"/>
    <x v="13"/>
    <s v="42:04:0353001:4709"/>
    <s v="КОРОЛЕВ АЛЕКСАНДР АЛЕКСЕЕВИЧ"/>
    <d v="1992-12-01T00:00:00"/>
    <s v=""/>
    <s v="1/1"/>
    <s v=""/>
    <s v="30100 - Жилые дома"/>
    <s v=""/>
    <s v=""/>
    <s v=""/>
    <s v="650505,Россия,Кемеровская обл,Кемеровский р-н,,Щегловский п,40 лет Победы ул,24,,2"/>
    <s v=""/>
    <s v=""/>
    <m/>
    <m/>
    <m/>
    <m/>
    <m/>
    <m/>
    <m/>
    <m/>
    <m/>
  </r>
  <r>
    <n v="139808744"/>
    <x v="13"/>
    <s v="42:04:0353001:4728"/>
    <s v="ЗЕЛЕНСКАЯ ЛЮДМИЛА НИКОЛАЕВНА"/>
    <d v="1997-12-31T00:00:00"/>
    <s v=""/>
    <s v="1/1"/>
    <s v=""/>
    <s v="30100 - Жилые дома"/>
    <s v=""/>
    <s v=""/>
    <s v=""/>
    <s v="650523,Россия,Кемеровская обл,Кемеровский р-н,,Елыкаево с,ПОДГОРНАЯ,37,,2"/>
    <s v=""/>
    <s v=""/>
    <m/>
    <m/>
    <m/>
    <m/>
    <m/>
    <m/>
    <m/>
    <m/>
    <m/>
  </r>
  <r>
    <n v="139808745"/>
    <x v="13"/>
    <s v="42:04:0353001:4729"/>
    <s v="СИЛИНИНА СВЕТЛАНА ВЛАДИМИРОВНА"/>
    <d v="1997-12-31T00:00:00"/>
    <s v=""/>
    <s v="1/1"/>
    <s v=""/>
    <s v="30100 - Жилые дома"/>
    <s v=""/>
    <s v=""/>
    <s v=""/>
    <s v="650523,Россия,Кемеровская обл,Кемеровский р-н,,Елыкаево с,Подгорная ул,15,,"/>
    <s v=""/>
    <s v=""/>
    <m/>
    <m/>
    <m/>
    <m/>
    <m/>
    <m/>
    <m/>
    <m/>
    <m/>
  </r>
  <r>
    <n v="139808750"/>
    <x v="13"/>
    <s v="42:04:0353001:4708"/>
    <s v="АРБУЗОВА ОЛЬГА АЛЕКСАНДРОВНА"/>
    <d v="1997-12-31T00:00:00"/>
    <s v=""/>
    <s v="1/1"/>
    <s v=""/>
    <s v="30100 - Жилые дома"/>
    <s v=""/>
    <s v=""/>
    <s v=""/>
    <s v="650523,Россия,Кемеровская обл,Кемеровский р-н,,Елыкаево с,Береговая ул,23,,"/>
    <s v=""/>
    <s v=""/>
    <m/>
    <m/>
    <m/>
    <m/>
    <m/>
    <m/>
    <m/>
    <m/>
    <m/>
  </r>
  <r>
    <n v="139808759"/>
    <x v="13"/>
    <s v="42:04:0353001:4624"/>
    <s v="РАФАЛЬСКИЙ ВИТАЛИЙ ВЛАДИМИРОВИЧ"/>
    <d v="1995-01-01T00:00:00"/>
    <s v=""/>
    <s v="1/1"/>
    <s v=""/>
    <s v="30100 - Жилые дома"/>
    <s v=""/>
    <s v=""/>
    <s v=""/>
    <s v="650537, россия, Кемеровская обл, Кемеровский р-н, , с Барановка, КРАСНАЯ ГОРКА, 28,  ,"/>
    <s v=""/>
    <s v=""/>
    <m/>
    <m/>
    <m/>
    <m/>
    <m/>
    <m/>
    <m/>
    <m/>
    <m/>
  </r>
  <r>
    <n v="139808760"/>
    <x v="13"/>
    <s v="42:04:0353001:4613"/>
    <s v="КОСТЯКОВА НАДЕЖДА ДМИТРИЕВНА"/>
    <d v="1997-12-31T00:00:00"/>
    <s v=""/>
    <s v="1/1"/>
    <s v=""/>
    <s v="30100 - Жилые дома"/>
    <s v=""/>
    <s v=""/>
    <n v="0"/>
    <s v="650520,Россия,Кемеровская обл,Кемеровский р-н,,Осиновка д,Центральная ул,11,,"/>
    <s v=""/>
    <s v=""/>
    <m/>
    <m/>
    <m/>
    <m/>
    <m/>
    <m/>
    <m/>
    <m/>
    <m/>
  </r>
  <r>
    <n v="139808767"/>
    <x v="13"/>
    <s v="42:04:0353001:4591"/>
    <s v="ЕФРЕМОВ СЕРГЕЙ ФЕДОРОВИЧ"/>
    <d v="1992-09-07T00:00:00"/>
    <s v=""/>
    <s v="1/1"/>
    <s v=""/>
    <s v="30100 - Жилые дома"/>
    <s v=""/>
    <s v=""/>
    <s v=""/>
    <s v="650505, россия, Кемеровская обл, Кемеровский р-н, , с Щегловское, СОВЕТСКАЯ, 37,  ,"/>
    <s v=""/>
    <s v=""/>
    <m/>
    <m/>
    <m/>
    <m/>
    <m/>
    <m/>
    <m/>
    <m/>
    <m/>
  </r>
  <r>
    <n v="139808771"/>
    <x v="13"/>
    <s v="42:04:0353001:4562"/>
    <s v="САФРОНОВ ГЕННАДИЙ МИХАЙЛОВИЧ"/>
    <d v="2002-03-13T00:00:00"/>
    <s v=""/>
    <s v="1/1"/>
    <s v=""/>
    <s v="30100 - Жилые дома"/>
    <s v=""/>
    <s v=""/>
    <s v=""/>
    <s v="650505,Россия,Кемеровская обл,Кемеровский р-н,,Солнечный п,Центральный пер,9А,,"/>
    <s v=""/>
    <s v=""/>
    <m/>
    <m/>
    <m/>
    <s v="42:04:0204015:110"/>
    <s v="Актуальный"/>
    <s v="Отсутствуют в ЕГРН"/>
    <m/>
    <m/>
    <m/>
  </r>
  <r>
    <n v="139808776"/>
    <x v="13"/>
    <s v="42:04:0353001:4615"/>
    <s v="ТРАПЕЗНИКОВ ЛЕОНИД ГЕННАДЬЕВИЧ"/>
    <d v="1995-01-01T00:00:00"/>
    <s v=""/>
    <s v="1/1"/>
    <s v=""/>
    <s v="30100 - Жилые дома"/>
    <s v=""/>
    <s v=""/>
    <s v=""/>
    <s v="650537,Россия,Кемеровская обл,Кемеровский р-н,,Барановка с,Совхозная ул,9А,,"/>
    <s v=""/>
    <s v=""/>
    <m/>
    <m/>
    <m/>
    <m/>
    <m/>
    <m/>
    <m/>
    <m/>
    <m/>
  </r>
  <r>
    <n v="139808777"/>
    <x v="13"/>
    <s v="42:04:0353001:4614"/>
    <s v="СОЛДАТЕНКОВ НИКОЛАЙ АКИНДИНОВИЧ"/>
    <d v="1989-11-13T00:00:00"/>
    <s v=""/>
    <s v="1/1"/>
    <s v=""/>
    <s v="30100 - Жилые дома"/>
    <s v=""/>
    <s v=""/>
    <s v=""/>
    <s v="650523,Россия,Кемеровская обл,Кемеровский р-н,,Тебеньковка д,Весенняя ул,5,,"/>
    <s v=""/>
    <s v=""/>
    <m/>
    <m/>
    <m/>
    <m/>
    <m/>
    <m/>
    <m/>
    <m/>
    <m/>
  </r>
  <r>
    <n v="139808779"/>
    <x v="13"/>
    <s v="42:04:0353001:4609"/>
    <s v="НИКОЛАЕВСКАЯ МАРИНА ОРОВНА"/>
    <d v="2011-06-14T00:00:00"/>
    <s v=""/>
    <s v="1/1"/>
    <s v=""/>
    <s v="30100 - Жилые дома"/>
    <s v=""/>
    <s v=""/>
    <s v=""/>
    <s v="650523,Россия,Кемеровская обл,Кемеровский р-н,,Елыкаево с,Береговая ул,112,,"/>
    <s v=""/>
    <s v=""/>
    <m/>
    <m/>
    <m/>
    <m/>
    <m/>
    <m/>
    <m/>
    <m/>
    <m/>
  </r>
  <r>
    <n v="139808780"/>
    <x v="13"/>
    <s v="42:04:0353001:4608"/>
    <s v="ГУРИНОВ НИКОЛАЙ ИВАНОВИЧ"/>
    <d v="1998-12-31T00:00:00"/>
    <s v=""/>
    <s v="1/1"/>
    <s v=""/>
    <s v="30100 - Жилые дома"/>
    <s v=""/>
    <s v=""/>
    <s v=""/>
    <s v="643,,,,,ПРИГОРОДНЫЙ П,ЛОГОВАЯ,2,,1"/>
    <s v=""/>
    <s v=""/>
    <m/>
    <m/>
    <m/>
    <m/>
    <m/>
    <m/>
    <m/>
    <m/>
    <m/>
  </r>
  <r>
    <n v="139808781"/>
    <x v="13"/>
    <s v="42:04:0353001:4607"/>
    <s v="ГАЛЕЕВ РАВИЛЬ ХАРИСОВИЧ"/>
    <d v="2000-01-01T00:00:00"/>
    <s v=""/>
    <s v="1/1"/>
    <s v=""/>
    <s v="30100 - Жилые дома"/>
    <s v=""/>
    <s v=""/>
    <s v=""/>
    <s v="650523, россия, Кемеровская обл, Кемеровский р-н,  , д Тебеньковка, ИЛИНДЕЕВСКАЯ, 9,  ,"/>
    <s v=""/>
    <s v=""/>
    <m/>
    <m/>
    <m/>
    <m/>
    <m/>
    <m/>
    <m/>
    <m/>
    <m/>
  </r>
  <r>
    <n v="139808782"/>
    <x v="13"/>
    <s v="42:04:0353001:4605"/>
    <s v="Шумилин Виктор Иванович"/>
    <d v="1997-12-31T00:00:00"/>
    <s v=""/>
    <s v="1/1"/>
    <s v=""/>
    <s v="30100 - Жилые дома"/>
    <s v=""/>
    <s v=""/>
    <n v="0"/>
    <s v="650523,Россия,Кемеровская обл,Кемеровский р-н,,Тебеньковка д,Озерная ул,19,,"/>
    <s v=""/>
    <s v=""/>
    <m/>
    <m/>
    <m/>
    <m/>
    <m/>
    <m/>
    <m/>
    <m/>
    <m/>
  </r>
  <r>
    <n v="139808783"/>
    <x v="13"/>
    <s v="42:04:0353001:4604"/>
    <s v="ТРОНИНА СВЕТЛАНА ГЕОРГИЕВНА"/>
    <d v="1990-06-09T00:00:00"/>
    <s v=""/>
    <s v="1/1"/>
    <s v=""/>
    <s v="30100 - Жилые дома"/>
    <s v=""/>
    <s v=""/>
    <s v=""/>
    <s v="650520,Россия,Кемеровская обл,Кемеровский р-н,,Осиновка д,Центральная ул,49,,"/>
    <s v=""/>
    <s v=""/>
    <m/>
    <m/>
    <m/>
    <m/>
    <m/>
    <m/>
    <m/>
    <m/>
    <m/>
  </r>
  <r>
    <n v="139808785"/>
    <x v="13"/>
    <s v="42:04:0353001:4606"/>
    <s v="НЕДЗВЕЦКИЙ МИХАИЛ НИКОЛАЕВИЧ"/>
    <d v="1998-08-14T00:00:00"/>
    <s v=""/>
    <s v="1/1"/>
    <s v=""/>
    <s v="30100 - Жилые дома"/>
    <s v=""/>
    <s v=""/>
    <s v=""/>
    <s v="650520,Россия,Кемеровская обл,Кемеровский р-н,,Осиновка д,Луговая ул,27,,"/>
    <s v=""/>
    <s v=""/>
    <m/>
    <m/>
    <m/>
    <m/>
    <m/>
    <m/>
    <m/>
    <m/>
    <m/>
  </r>
  <r>
    <n v="139808786"/>
    <x v="13"/>
    <s v="42:04:0353001:4543"/>
    <s v="АНДРОСОВА ИРИНА ГЕННАДЬЕВНА"/>
    <d v="1997-12-31T00:00:00"/>
    <s v=""/>
    <s v="1/1"/>
    <s v=""/>
    <s v="30200 - Квартиры"/>
    <s v=""/>
    <s v=""/>
    <s v=""/>
    <s v="650523,Россия,Кемеровская обл,Кемеровский р-н,,Елыкаево с,Гагарина ул,16,,11"/>
    <s v=""/>
    <s v=""/>
    <m/>
    <m/>
    <m/>
    <m/>
    <m/>
    <m/>
    <m/>
    <m/>
    <m/>
  </r>
  <r>
    <n v="139808787"/>
    <x v="13"/>
    <s v="42:04:0353001:4595"/>
    <s v="КРАЕВА ЕЛЕНА ВАСИЛЬЕВНА"/>
    <d v="1993-02-23T00:00:00"/>
    <s v=""/>
    <s v="1/1"/>
    <s v=""/>
    <s v="30100 - Жилые дома"/>
    <s v=""/>
    <s v=""/>
    <s v=""/>
    <s v="650505,Россия,Кемеровская обл,Кемеровский р-н,,Щегловский п,Клубная ул,3,,"/>
    <s v=""/>
    <s v=""/>
    <m/>
    <m/>
    <m/>
    <s v="42:04:0204011:956"/>
    <s v="Актуальный"/>
    <s v="Отсутствуют в ЕГРН"/>
    <m/>
    <m/>
    <m/>
  </r>
  <r>
    <n v="139808793"/>
    <x v="13"/>
    <s v="42:04:0353001:4579"/>
    <s v="ЛОБАНОВА НАТАЛЬЯ АНАТОЛЬЕВНА"/>
    <d v="1992-11-25T00:00:00"/>
    <s v=""/>
    <s v="1/1"/>
    <s v=""/>
    <s v="30100 - Жилые дома"/>
    <s v=""/>
    <s v=""/>
    <s v=""/>
    <s v="650505,Россия,Кемеровская обл,Кемеровский р-н,,Солнечный п,Заречная ул,10,,"/>
    <s v=""/>
    <s v=""/>
    <m/>
    <m/>
    <m/>
    <m/>
    <m/>
    <m/>
    <m/>
    <m/>
    <m/>
  </r>
  <r>
    <n v="139808802"/>
    <x v="13"/>
    <s v="42:04:0353001:4565"/>
    <s v="ВИНОГРАДОВА АНАСТОСИЯ ГРИГОРЬЕВНА"/>
    <d v="1993-01-19T00:00:00"/>
    <s v=""/>
    <s v="1/1"/>
    <s v=""/>
    <s v="30100 - Жилые дома"/>
    <s v=""/>
    <s v=""/>
    <n v="0"/>
    <s v="650505,Россия,Кемеровская обл,Кемеровский р-н,,Солнечный п,Центральная ул,28,,"/>
    <s v=""/>
    <s v=""/>
    <m/>
    <m/>
    <m/>
    <m/>
    <m/>
    <m/>
    <m/>
    <m/>
    <m/>
  </r>
  <r>
    <n v="139808803"/>
    <x v="13"/>
    <s v="42:04:0353001:4577"/>
    <s v="ЛИСКИНА ВЕРА АЛЕКСЕЕВНА"/>
    <d v="1995-01-01T00:00:00"/>
    <s v=""/>
    <s v="1/1"/>
    <s v=""/>
    <s v="30100 - Жилые дома"/>
    <s v=""/>
    <s v=""/>
    <n v="0"/>
    <s v="650505,Россия,Кемеровская обл,Кемеровский р-н,,Солнечный п,Центральная ул,21,,"/>
    <s v=""/>
    <s v=""/>
    <m/>
    <m/>
    <m/>
    <m/>
    <m/>
    <m/>
    <m/>
    <m/>
    <m/>
  </r>
  <r>
    <n v="139808807"/>
    <x v="13"/>
    <s v="42:04:0353001:4554"/>
    <s v="ХРОМЕНКОВА РАИСА НИКОЛАЕВНА"/>
    <d v="1995-01-01T00:00:00"/>
    <s v=""/>
    <s v="1/1"/>
    <s v=""/>
    <s v="30100 - Жилые дома"/>
    <s v=""/>
    <s v=""/>
    <s v=""/>
    <s v="650505,Россия,Кемеровская обл,Кемеровский р-н,,Щегловский п,Рабочая ул,29,,"/>
    <s v=""/>
    <s v=""/>
    <m/>
    <m/>
    <m/>
    <m/>
    <m/>
    <m/>
    <m/>
    <m/>
    <m/>
  </r>
  <r>
    <n v="139808812"/>
    <x v="13"/>
    <s v="42:04:0353001:4544"/>
    <s v="Кошкарева Ольга Владимировна"/>
    <d v="1996-02-20T00:00:00"/>
    <s v=""/>
    <s v="1/4"/>
    <s v=""/>
    <s v="30100 - Жилые дома"/>
    <s v=""/>
    <s v=""/>
    <s v=""/>
    <s v="650523,Россия,Кемеровская обл,Кемеровский р-н,,Елыкаево с,Подгорная ул,1,,1"/>
    <s v=""/>
    <s v=""/>
    <m/>
    <m/>
    <m/>
    <s v="42:04:0212001:3367"/>
    <s v="Актуальный"/>
    <s v="Отсутствуют в ЕГРН"/>
    <m/>
    <m/>
    <m/>
  </r>
  <r>
    <n v="139808812"/>
    <x v="13"/>
    <s v="42:04:0353001:4544"/>
    <s v="КОШКАРЕВ АЛЕКСАНДР ВАСИЛЬЕВИЧ"/>
    <d v="1996-02-20T00:00:00"/>
    <s v=""/>
    <s v="1/4"/>
    <s v=""/>
    <s v="30100 - Жилые дома"/>
    <s v=""/>
    <s v=""/>
    <s v=""/>
    <s v="650523,Россия,Кемеровская обл,Кемеровский р-н,,Елыкаево с,Подгорная ул,1,,1"/>
    <s v=""/>
    <s v=""/>
    <m/>
    <m/>
    <m/>
    <s v="42:04:0212001:3367"/>
    <s v="Актуальный"/>
    <s v="Отсутствуют в ЕГРН"/>
    <m/>
    <m/>
    <m/>
  </r>
  <r>
    <n v="139808812"/>
    <x v="13"/>
    <s v="42:04:0353001:4544"/>
    <s v="ЕРОФЕЕВА ЕЛЕНА АЛЕКСАНДРОВНА"/>
    <d v="1996-02-20T00:00:00"/>
    <s v=""/>
    <s v="1/4"/>
    <s v=""/>
    <s v="30100 - Жилые дома"/>
    <s v=""/>
    <s v=""/>
    <s v=""/>
    <s v="650523,Россия,Кемеровская обл,Кемеровский р-н,,Елыкаево с,Подгорная ул,1,,1"/>
    <s v=""/>
    <s v=""/>
    <m/>
    <m/>
    <m/>
    <s v="42:04:0212001:3367"/>
    <s v="Актуальный"/>
    <s v="Отсутствуют в ЕГРН"/>
    <m/>
    <m/>
    <m/>
  </r>
  <r>
    <n v="139808815"/>
    <x v="13"/>
    <s v="42:04:0353001:4547"/>
    <s v="ГОЛУШКОВА ТАТЬЯНА ВАЛЕНТИНОВНА"/>
    <d v="1999-01-01T00:00:00"/>
    <s v=""/>
    <s v="1/1"/>
    <s v=""/>
    <s v="30100 - Жилые дома"/>
    <s v=""/>
    <s v=""/>
    <s v=""/>
    <s v="650512,Россия,Кемеровская обл,Кемеровский р-н,,Береговая д,Школьная ул,15,,3"/>
    <s v=""/>
    <s v=""/>
    <m/>
    <m/>
    <m/>
    <m/>
    <m/>
    <m/>
    <m/>
    <m/>
    <m/>
  </r>
  <r>
    <n v="139808817"/>
    <x v="13"/>
    <s v="42:04:0353001:4548"/>
    <s v="ЛЫСЕНКО ТОМАРА ПАВЛОВНА"/>
    <d v="1998-12-31T00:00:00"/>
    <s v=""/>
    <s v="1/1"/>
    <s v=""/>
    <s v="30100 - Жилые дома"/>
    <s v=""/>
    <s v=""/>
    <s v=""/>
    <s v="650505,Россия,Кемеровская обл,Кемеровский р-н,,Щегловский п,Восточная ул,12,,"/>
    <s v=""/>
    <s v=""/>
    <m/>
    <m/>
    <m/>
    <m/>
    <m/>
    <m/>
    <m/>
    <m/>
    <m/>
  </r>
  <r>
    <n v="139808823"/>
    <x v="13"/>
    <s v="42:04:0353001:4568"/>
    <s v="ТУМАНОВ АЛЕКСАНДР НИКОЛАЕВИЧ"/>
    <d v="1995-01-01T00:00:00"/>
    <s v=""/>
    <s v="1/1"/>
    <s v=""/>
    <s v="30100 - Жилые дома"/>
    <s v=""/>
    <s v=""/>
    <s v=""/>
    <s v="650537, россия, Кемеровская обл, Кемеровский р-н, , с Барановка, ТАЕЖНАЯ, 13,  ,"/>
    <s v=""/>
    <s v=""/>
    <m/>
    <m/>
    <m/>
    <m/>
    <m/>
    <m/>
    <m/>
    <m/>
    <m/>
  </r>
  <r>
    <n v="139808825"/>
    <x v="13"/>
    <s v="42:04:0353001:4580"/>
    <s v="СОЛОВЬЕВА ЗОЯ МИХАЙЛОВНА"/>
    <d v="2000-12-31T00:00:00"/>
    <s v=""/>
    <s v="1/1"/>
    <s v=""/>
    <s v="30100 - Жилые дома"/>
    <s v=""/>
    <s v=""/>
    <s v=""/>
    <s v="650516,Россия,Кемеровская обл,Кемеровский р-н,,Мозжуха д,Лесная ул,17,,"/>
    <s v=""/>
    <s v=""/>
    <m/>
    <m/>
    <m/>
    <m/>
    <m/>
    <m/>
    <m/>
    <m/>
    <m/>
  </r>
  <r>
    <n v="139808829"/>
    <x v="13"/>
    <s v="42:04:0353001:4528"/>
    <s v="АКУЛОВ ВЛАДИМИР НИКОЛАЕВИЧ"/>
    <d v="2000-10-16T00:00:00"/>
    <s v=""/>
    <s v="1/1"/>
    <s v=""/>
    <s v="30500 - Гаражи"/>
    <s v=""/>
    <s v=""/>
    <s v=""/>
    <s v="650503, россия, Кемеровская обл, Кемеровский р-н, , п Ясногорский, МЕЧТАТЕЛЕЙ, 28,  , Г"/>
    <s v=""/>
    <s v=""/>
    <m/>
    <m/>
    <m/>
    <m/>
    <m/>
    <m/>
    <m/>
    <m/>
    <m/>
  </r>
  <r>
    <n v="139808831"/>
    <x v="13"/>
    <s v="42:04:0353001:4531"/>
    <s v="АЩЕУЛОВ СТАНИСЛАВ ВЛАДИМИРОВИЧ"/>
    <d v="1993-05-31T00:00:00"/>
    <s v=""/>
    <s v="1/1"/>
    <s v=""/>
    <s v="30100 - Жилые дома"/>
    <s v=""/>
    <s v=""/>
    <s v=""/>
    <s v="650032,Россия,Кемеровская обл,Кемеровский р-н,,Новоискитимск п,ЦЕНТРАЛЬНАЯ,8,,2"/>
    <s v=""/>
    <s v=""/>
    <m/>
    <m/>
    <m/>
    <m/>
    <m/>
    <m/>
    <m/>
    <m/>
    <m/>
  </r>
  <r>
    <n v="139808833"/>
    <x v="13"/>
    <s v="42:04:0353001:4597"/>
    <s v="МЕХАНОШИНА РАИСА ПЕТРОВНА"/>
    <d v="1995-01-01T00:00:00"/>
    <s v=""/>
    <s v="1/1"/>
    <s v=""/>
    <s v="30100 - Жилые дома"/>
    <s v=""/>
    <s v=""/>
    <s v=""/>
    <s v="650537, россия, Кемеровская обл, Кемеровский р-н, , с Барановка, ЦЕНТРАЛЬНАЯ, 2А,  ,"/>
    <s v=""/>
    <s v=""/>
    <m/>
    <m/>
    <m/>
    <m/>
    <m/>
    <m/>
    <m/>
    <m/>
    <m/>
  </r>
  <r>
    <n v="139808834"/>
    <x v="13"/>
    <s v="42:04:0353001:4559"/>
    <s v="КАРТУЗОВ НИКОЛАЙ АНДРЕЕВИЧ"/>
    <d v="1998-12-31T00:00:00"/>
    <s v=""/>
    <s v="1/1"/>
    <s v=""/>
    <s v="30100 - Жилые дома"/>
    <s v=""/>
    <s v=""/>
    <n v="0"/>
    <s v="650505,Россия,Кемеровская обл,Кемеровский р-н,,Солнечный п,Центральная ул,,,"/>
    <s v=""/>
    <s v=""/>
    <m/>
    <m/>
    <m/>
    <m/>
    <m/>
    <m/>
    <m/>
    <m/>
    <m/>
  </r>
  <r>
    <n v="139808841"/>
    <x v="13"/>
    <s v="42:04:0353001:4600"/>
    <s v="БОЛОТОВА НАТАЛЬЯ ГЕОРГИЕВНА"/>
    <d v="2000-12-09T00:00:00"/>
    <s v=""/>
    <s v="1/1"/>
    <s v=""/>
    <s v="30100 - Жилые дома"/>
    <s v=""/>
    <s v=""/>
    <s v=""/>
    <s v="650505,Россия,Кемеровская обл,Кемеровский р-н,,Щегловский п,40 лет Победы ул,36,,2"/>
    <s v=""/>
    <s v=""/>
    <m/>
    <m/>
    <m/>
    <m/>
    <m/>
    <m/>
    <m/>
    <m/>
    <m/>
  </r>
  <r>
    <n v="139808844"/>
    <x v="13"/>
    <s v="42:04:0353001:4599"/>
    <s v="СЕДРА НАТАЛЬЯ АФАНАСЬЕВНА"/>
    <d v="1995-01-01T00:00:00"/>
    <s v=""/>
    <s v="1/1"/>
    <s v=""/>
    <s v="30100 - Жилые дома"/>
    <s v=""/>
    <s v=""/>
    <s v=""/>
    <s v="650537, россия, Кемеровская обл, Кемеровский р-н, , с Барановка, ЦЕНТРАЛЬНАЯ, 8,  ,"/>
    <s v=""/>
    <s v=""/>
    <m/>
    <m/>
    <m/>
    <m/>
    <m/>
    <m/>
    <m/>
    <m/>
    <m/>
  </r>
  <r>
    <n v="139808845"/>
    <x v="13"/>
    <s v="42:04:0353001:4536"/>
    <s v="ЗАЙЦЕВА СВЕТЛАНА АЛЕКСАНДРОВНА"/>
    <d v="1997-12-31T00:00:00"/>
    <s v=""/>
    <s v="1/1"/>
    <s v=""/>
    <s v="30100 - Жилые дома"/>
    <s v=""/>
    <s v=""/>
    <s v=""/>
    <s v="650517, россия, Кемеровская обл, Кемеровский р-н, , п Металлплощадка, РАБОЧАЯ 1-Я, 45,  ,"/>
    <s v=""/>
    <s v=""/>
    <m/>
    <m/>
    <m/>
    <m/>
    <m/>
    <m/>
    <m/>
    <m/>
    <m/>
  </r>
  <r>
    <n v="139808847"/>
    <x v="13"/>
    <s v="42:04:0353001:4527"/>
    <s v="АБДРАХМАНОВА СВЕТЛАНА ВИКТОРОВНА"/>
    <d v="1993-01-19T00:00:00"/>
    <s v=""/>
    <s v="1/1"/>
    <s v=""/>
    <s v="30100 - Жилые дома"/>
    <s v=""/>
    <s v=""/>
    <s v=""/>
    <s v="650505, россия, Кемеровская обл, Кемеровский р-н, , с Щегловское, 60 ЛЕТ ВЛКСМ, 17,  , 1"/>
    <s v=""/>
    <s v=""/>
    <m/>
    <m/>
    <m/>
    <m/>
    <m/>
    <m/>
    <m/>
    <m/>
    <m/>
  </r>
  <r>
    <n v="139808849"/>
    <x v="13"/>
    <s v="42:04:0353001:4459"/>
    <s v="ГУЛЕВИЧ ВЕРА СЕРГЕЕВНА"/>
    <d v="1992-08-04T00:00:00"/>
    <s v=""/>
    <s v="1/1"/>
    <s v=""/>
    <s v="30200 - Квартиры"/>
    <s v=""/>
    <s v=""/>
    <s v=""/>
    <s v="650503,Россия,Кемеровская обл,Кемеровский р-н,,Ясногорский п,Центральная ул,17,,7"/>
    <s v=""/>
    <s v=""/>
    <m/>
    <m/>
    <m/>
    <m/>
    <m/>
    <m/>
    <m/>
    <m/>
    <m/>
  </r>
  <r>
    <n v="139808852"/>
    <x v="13"/>
    <s v="42:04:0353001:4526"/>
    <s v="АГАПОВА АНТОНИНА МАКАРОВНА"/>
    <d v="1992-07-29T00:00:00"/>
    <s v=""/>
    <s v="1/2"/>
    <s v=""/>
    <s v="30100 - Жилые дома"/>
    <s v=""/>
    <s v=""/>
    <n v="0"/>
    <s v="650513,Россия,Кемеровская обл,Кемеровский р-н,,Кузбасский п,Лобанова ул,15,,1"/>
    <s v=""/>
    <s v=""/>
    <m/>
    <m/>
    <m/>
    <m/>
    <m/>
    <m/>
    <m/>
    <m/>
    <m/>
  </r>
  <r>
    <n v="139808853"/>
    <x v="13"/>
    <s v="42:04:0353001:4519"/>
    <s v="АТРОЩЕНКО ГЕОРГИЙ НЕСТЕРОВИЧ"/>
    <d v="1998-12-31T00:00:00"/>
    <s v=""/>
    <s v="1/1"/>
    <s v=""/>
    <s v="30100 - Жилые дома"/>
    <s v=""/>
    <s v=""/>
    <s v=""/>
    <s v="650537,РОССИЯ,Кемеровская обл,Кемеровский р-н,,Новая Балахонка д,Верхняя ул,11,,"/>
    <s v=""/>
    <s v=""/>
    <m/>
    <m/>
    <m/>
    <m/>
    <m/>
    <m/>
    <m/>
    <m/>
    <m/>
  </r>
  <r>
    <n v="139808856"/>
    <x v="13"/>
    <s v="42:04:0353001:4537"/>
    <s v="ПЕСТРЕЦОВА СВЕТЛАНА ИВАНОВНА"/>
    <d v="1995-03-17T00:00:00"/>
    <s v=""/>
    <s v="1/1"/>
    <s v=""/>
    <s v="30100 - Жилые дома"/>
    <s v=""/>
    <s v=""/>
    <s v=""/>
    <s v="650504, россия, Кемеровская обл, Кемеровский р-н, , с Верхотомское, ЦВЕТОЧНЫЙ, 2А,  , 2"/>
    <s v=""/>
    <s v=""/>
    <m/>
    <m/>
    <m/>
    <m/>
    <m/>
    <m/>
    <m/>
    <m/>
    <m/>
  </r>
  <r>
    <n v="139808858"/>
    <x v="13"/>
    <s v="42:04:0353001:4523"/>
    <s v="ХОЛОДКОВ АЛЕКСАНДР ВАСИЛЬЕВИЧ"/>
    <d v="2000-12-31T00:00:00"/>
    <s v=""/>
    <s v="1/1"/>
    <s v=""/>
    <s v="30500 - Гаражи"/>
    <s v=""/>
    <s v=""/>
    <s v=""/>
    <s v="650503,Россия,Кемеровская обл,Кемеровский р-н,,Ясногорский п,,50,Г,"/>
    <s v=""/>
    <s v=""/>
    <m/>
    <m/>
    <m/>
    <m/>
    <m/>
    <m/>
    <m/>
    <m/>
    <m/>
  </r>
  <r>
    <n v="139808865"/>
    <x v="13"/>
    <s v="42:04:0353001:4514"/>
    <s v="БУРМИСТРОВА НАДЕЖДА ВАСИЛЬЕВНА"/>
    <d v="1998-12-31T00:00:00"/>
    <s v=""/>
    <s v="1/1"/>
    <s v=""/>
    <s v="30100 - Жилые дома"/>
    <s v=""/>
    <s v=""/>
    <s v=""/>
    <s v="643,,,,,ПРИГОРОДНЫЙ П,МОЛОДЕЖНАЯ,6,,1"/>
    <s v=""/>
    <s v=""/>
    <m/>
    <m/>
    <m/>
    <m/>
    <m/>
    <m/>
    <m/>
    <m/>
    <m/>
  </r>
  <r>
    <n v="139808870"/>
    <x v="13"/>
    <s v="42:04:0353001:4496"/>
    <s v="БОЛОТОВ ДМИТРИЙ КУЗЬМИЧ"/>
    <d v="1992-07-27T00:00:00"/>
    <s v=""/>
    <s v="1/1"/>
    <s v=""/>
    <s v="30100 - Жилые дома"/>
    <s v=""/>
    <s v=""/>
    <s v=""/>
    <s v="650511, россия, Кемеровская обл, Кемеровский р-н,  , с Березово, НОВАЯ, 23,  , 2"/>
    <s v=""/>
    <s v=""/>
    <m/>
    <m/>
    <m/>
    <m/>
    <m/>
    <m/>
    <m/>
    <m/>
    <m/>
  </r>
  <r>
    <n v="139808873"/>
    <x v="13"/>
    <s v="42:04:0353001:4481"/>
    <s v="ВОЛКОВА ВАЛЕНТИНА ВАСИЛЬЕВНА"/>
    <d v="1998-12-31T00:00:00"/>
    <s v=""/>
    <s v="1/1"/>
    <s v=""/>
    <s v="30100 - Жилые дома"/>
    <s v=""/>
    <s v=""/>
    <s v=""/>
    <s v="650537,Россия,Кемеровская обл,Кемеровский р-н,,Барановка с,Барановская,16,,"/>
    <s v=""/>
    <s v=""/>
    <m/>
    <m/>
    <m/>
    <m/>
    <m/>
    <m/>
    <m/>
    <m/>
    <m/>
  </r>
  <r>
    <n v="139808874"/>
    <x v="13"/>
    <s v="42:04:0353001:4510"/>
    <s v="РАСЧЁСОВА НАТАЛЬЯ ГЕННАДЬЕВНА"/>
    <d v="1994-03-31T00:00:00"/>
    <s v=""/>
    <s v="1/5"/>
    <s v=""/>
    <s v="30100 - Жилые дома"/>
    <s v=""/>
    <s v=""/>
    <s v=""/>
    <s v="650513,Россия,Кемеровская обл,Кемеровский р-н,,Кузбасский п,Восточная ул,15,,2"/>
    <s v=""/>
    <s v=""/>
    <m/>
    <m/>
    <m/>
    <m/>
    <m/>
    <m/>
    <m/>
    <m/>
    <m/>
  </r>
  <r>
    <n v="139808874"/>
    <x v="13"/>
    <s v="42:04:0353001:4510"/>
    <s v="ДАВИДЕНКО ИРИНА ВИКТОРОВНА"/>
    <d v="1994-03-31T00:00:00"/>
    <s v=""/>
    <s v="1/5"/>
    <s v=""/>
    <s v="30100 - Жилые дома"/>
    <s v=""/>
    <s v=""/>
    <s v=""/>
    <s v="650513,Россия,Кемеровская обл,Кемеровский р-н,,Кузбасский п,Восточная ул,15,,2"/>
    <s v=""/>
    <s v=""/>
    <m/>
    <m/>
    <m/>
    <m/>
    <m/>
    <m/>
    <m/>
    <m/>
    <m/>
  </r>
  <r>
    <n v="139808874"/>
    <x v="13"/>
    <s v="42:04:0353001:4510"/>
    <s v="БАЗАРОВ ГЕННАДИЙ ФЕДОРОВИЧ"/>
    <d v="1994-03-31T00:00:00"/>
    <s v=""/>
    <s v="1/5"/>
    <s v=""/>
    <s v="30100 - Жилые дома"/>
    <s v=""/>
    <s v=""/>
    <s v=""/>
    <s v="650513,Россия,Кемеровская обл,Кемеровский р-н,,Кузбасский п,Восточная ул,15,,2"/>
    <s v=""/>
    <s v=""/>
    <m/>
    <m/>
    <m/>
    <m/>
    <m/>
    <m/>
    <m/>
    <m/>
    <m/>
  </r>
  <r>
    <n v="139808874"/>
    <x v="13"/>
    <s v="42:04:0353001:4510"/>
    <s v="БАЗАРОВ ЕВГЕНИЙ ГЕННАДЬЕВИЧ"/>
    <d v="1994-03-31T00:00:00"/>
    <s v=""/>
    <s v="1/5"/>
    <s v=""/>
    <s v="30100 - Жилые дома"/>
    <s v=""/>
    <s v=""/>
    <s v=""/>
    <s v="650513,Россия,Кемеровская обл,Кемеровский р-н,,Кузбасский п,Восточная ул,15,,2"/>
    <s v=""/>
    <s v=""/>
    <m/>
    <m/>
    <m/>
    <m/>
    <m/>
    <m/>
    <m/>
    <m/>
    <m/>
  </r>
  <r>
    <n v="139808874"/>
    <x v="13"/>
    <s v="42:04:0353001:4510"/>
    <s v="ДАВИДЕНКО ВАЛЕРИЙ ВИКТОРОВИЧ"/>
    <d v="1994-03-31T00:00:00"/>
    <s v=""/>
    <s v="1/5"/>
    <s v=""/>
    <s v="30100 - Жилые дома"/>
    <s v=""/>
    <s v=""/>
    <s v=""/>
    <s v="650513,Россия,Кемеровская обл,Кемеровский р-н,,Кузбасский п,Восточная ул,15,,2"/>
    <s v=""/>
    <s v=""/>
    <m/>
    <m/>
    <m/>
    <m/>
    <m/>
    <m/>
    <m/>
    <m/>
    <m/>
  </r>
  <r>
    <n v="139808877"/>
    <x v="13"/>
    <s v="42:04:0353001:4499"/>
    <s v="ГОНЮКОВА ОЛЬГА ВЛАДИМИРОВНА"/>
    <d v="1998-12-31T00:00:00"/>
    <s v=""/>
    <s v="1/1"/>
    <s v=""/>
    <s v="30100 - Жилые дома"/>
    <s v=""/>
    <s v=""/>
    <s v=""/>
    <s v="650503,Россия,Кемеровская обл,Кемеровский р-н,,Мазурово с,Черепичная ул,25,,"/>
    <s v=""/>
    <s v=""/>
    <m/>
    <m/>
    <m/>
    <m/>
    <m/>
    <m/>
    <m/>
    <m/>
    <m/>
  </r>
  <r>
    <n v="139808878"/>
    <x v="13"/>
    <s v="42:04:0353001:4500"/>
    <s v="БАРКОВА ОЛЬГА АНАТОЛЬЕВНА"/>
    <d v="1999-01-01T00:00:00"/>
    <s v=""/>
    <s v="1/3"/>
    <s v=""/>
    <s v="30100 - Жилые дома"/>
    <s v=""/>
    <s v=""/>
    <s v=""/>
    <s v="650513, россия, Кемеровская обл, Кемеровский р-н, , п Ленинградский, ул Садовая, 14,  , 1"/>
    <s v=""/>
    <s v=""/>
    <m/>
    <m/>
    <m/>
    <m/>
    <m/>
    <m/>
    <m/>
    <m/>
    <m/>
  </r>
  <r>
    <n v="139808878"/>
    <x v="13"/>
    <s v="42:04:0353001:4500"/>
    <s v="КОНОВАЛОВА АЛЕКСАНДРА ЕВГЕНЬЕВНА"/>
    <d v="1999-01-01T00:00:00"/>
    <s v=""/>
    <s v="1/3"/>
    <s v=""/>
    <s v="30100 - Жилые дома"/>
    <s v=""/>
    <s v=""/>
    <s v=""/>
    <s v="650513, россия, Кемеровская обл, Кемеровский р-н, , п Ленинградский, ул Садовая, 14,  , 1"/>
    <s v=""/>
    <s v=""/>
    <m/>
    <m/>
    <m/>
    <m/>
    <m/>
    <m/>
    <m/>
    <m/>
    <m/>
  </r>
  <r>
    <n v="139808879"/>
    <x v="13"/>
    <s v="42:04:0353001:4505"/>
    <s v="БРОВЧЕНКО НИНА ИВАНОВНА"/>
    <d v="1994-03-05T00:00:00"/>
    <s v=""/>
    <s v="1/1"/>
    <s v=""/>
    <s v="30100 - Жилые дома"/>
    <s v=""/>
    <s v=""/>
    <s v=""/>
    <s v="650511, россия, Кемеровская обл, Кемеровский р-н,  , с Березово, НОВАЯ, 1,  ,"/>
    <s v=""/>
    <s v=""/>
    <m/>
    <m/>
    <m/>
    <m/>
    <m/>
    <m/>
    <m/>
    <m/>
    <m/>
  </r>
  <r>
    <n v="139808880"/>
    <x v="13"/>
    <s v="42:04:0353001:4513"/>
    <s v="СОКОЛОВА ЛАРИСА ЮРЬЕВНА"/>
    <d v="1998-11-16T00:00:00"/>
    <s v=""/>
    <s v="1/3"/>
    <s v=""/>
    <s v="30100 - Жилые дома"/>
    <s v=""/>
    <s v=""/>
    <s v=""/>
    <s v="650510,Россия,Кемеровская обл,Кемеровский р-н,,Новостройка п,Больничная ул,1,А,1"/>
    <s v=""/>
    <s v=""/>
    <m/>
    <m/>
    <m/>
    <m/>
    <m/>
    <m/>
    <m/>
    <m/>
    <m/>
  </r>
  <r>
    <n v="139808882"/>
    <x v="13"/>
    <s v="42:04:0353001:4512"/>
    <s v="БУХТЕЕВ ВИКТОР АЛЕКСАНДРО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Дружбы ул,11,,"/>
    <s v=""/>
    <s v=""/>
    <m/>
    <m/>
    <m/>
    <m/>
    <m/>
    <m/>
    <m/>
    <m/>
    <m/>
  </r>
  <r>
    <n v="139808883"/>
    <x v="13"/>
    <s v="42:04:0353001:4492"/>
    <s v="БОРТНИКОВ ВЛАДИМИР НИКОЛАЕВИЧ"/>
    <d v="1993-03-25T00:00:00"/>
    <s v=""/>
    <s v="1/2"/>
    <s v=""/>
    <s v="30200 - Квартиры"/>
    <s v=""/>
    <s v=""/>
    <s v=""/>
    <s v="650503,Россия,Кемеровская обл,Кемеровский р-н,,Ясногорский п,Центральная ул,9,,6"/>
    <s v=""/>
    <s v=""/>
    <m/>
    <m/>
    <m/>
    <m/>
    <m/>
    <m/>
    <m/>
    <m/>
    <m/>
  </r>
  <r>
    <n v="139808883"/>
    <x v="13"/>
    <s v="42:04:0353001:4492"/>
    <s v="БОРТНИКОВА СВЕТЛАНА АНАТОЛЬЕВНА"/>
    <d v="1993-03-25T00:00:00"/>
    <s v=""/>
    <s v="1/2"/>
    <s v=""/>
    <s v="30200 - Квартиры"/>
    <s v=""/>
    <s v=""/>
    <s v=""/>
    <s v="650503,Россия,Кемеровская обл,Кемеровский р-н,,Ясногорский п,Центральная ул,9,,6"/>
    <s v=""/>
    <s v=""/>
    <m/>
    <m/>
    <m/>
    <m/>
    <m/>
    <m/>
    <m/>
    <m/>
    <m/>
  </r>
  <r>
    <n v="139808884"/>
    <x v="13"/>
    <s v="42:04:0353001:4516"/>
    <s v="БУТАКОВА ВАЛЕНТИНА ИВАНОВНА"/>
    <d v="1997-12-31T00:00:00"/>
    <s v=""/>
    <s v="1/1"/>
    <s v=""/>
    <s v="30100 - Жилые дома"/>
    <s v=""/>
    <s v=""/>
    <s v=""/>
    <s v="650523,РОССИЯ,Кемеровская обл,Кемеровский р-н,,Елыкаево с,Дом отдыха ул,1,,6"/>
    <s v=""/>
    <s v=""/>
    <m/>
    <m/>
    <m/>
    <m/>
    <m/>
    <m/>
    <m/>
    <m/>
    <m/>
  </r>
  <r>
    <n v="139808886"/>
    <x v="13"/>
    <s v="42:04:0353001:4458"/>
    <s v="ГУЛЕВИЧ ВЕРА СЕРГЕЕВНА"/>
    <d v="2000-11-02T00:00:00"/>
    <s v=""/>
    <s v="1/1"/>
    <s v=""/>
    <s v="30500 - Гаражи"/>
    <s v=""/>
    <s v=""/>
    <s v=""/>
    <s v="650503,Россия,Кемеровская обл,Кемеровский р-н,,Ясногорский п,Центральная ул,26,,Г"/>
    <s v=""/>
    <s v=""/>
    <m/>
    <m/>
    <m/>
    <m/>
    <m/>
    <m/>
    <m/>
    <m/>
    <m/>
  </r>
  <r>
    <n v="139808889"/>
    <x v="13"/>
    <s v="42:04:0353001:4503"/>
    <s v="БАЯНДИН ВАЛЕРИЙ НИКОЛАЕВИЧ"/>
    <d v="1992-07-02T00:00:00"/>
    <s v=""/>
    <s v="3/8"/>
    <s v=""/>
    <s v="30100 - Жилые дома"/>
    <s v=""/>
    <s v=""/>
    <s v=""/>
    <s v="650513,россия,Кемеровская обл,Кемеровский р-н,,Кузбасский п,Солнечная ул,6,,1"/>
    <s v=""/>
    <s v=""/>
    <m/>
    <m/>
    <m/>
    <m/>
    <m/>
    <m/>
    <m/>
    <m/>
    <m/>
  </r>
  <r>
    <n v="139808889"/>
    <x v="13"/>
    <s v="42:04:0353001:4503"/>
    <s v="БАЯНДИН АЛЕКСАНДР ВАЛЕРЬЕВИЧ"/>
    <d v="1992-07-02T00:00:00"/>
    <s v=""/>
    <s v="1/4"/>
    <s v=""/>
    <s v="30100 - Жилые дома"/>
    <s v=""/>
    <s v=""/>
    <s v=""/>
    <s v="650513,россия,Кемеровская обл,Кемеровский р-н,,Кузбасский п,Солнечная ул,6,,1"/>
    <s v=""/>
    <s v=""/>
    <m/>
    <m/>
    <m/>
    <m/>
    <m/>
    <m/>
    <m/>
    <m/>
    <m/>
  </r>
  <r>
    <n v="139808889"/>
    <x v="13"/>
    <s v="42:04:0353001:4503"/>
    <s v="БАЯНДИНА ВАЛЕНТИНА ВИКТОРОВНА"/>
    <d v="1992-07-02T00:00:00"/>
    <s v=""/>
    <s v="3/8"/>
    <s v=""/>
    <s v="30100 - Жилые дома"/>
    <s v=""/>
    <s v=""/>
    <s v=""/>
    <s v="650513,россия,Кемеровская обл,Кемеровский р-н,,Кузбасский п,Солнечная ул,6,,1"/>
    <s v=""/>
    <s v=""/>
    <m/>
    <m/>
    <m/>
    <m/>
    <m/>
    <m/>
    <m/>
    <m/>
    <m/>
  </r>
  <r>
    <n v="139808892"/>
    <x v="13"/>
    <s v="42:04:0353001:4501"/>
    <s v="ШМАТКОВ АНДРЕЙ НИКОЛАЕВИЧ"/>
    <d v="1998-11-05T00:00:00"/>
    <s v=""/>
    <s v="1/1"/>
    <s v=""/>
    <s v="30100 - Жилые дома"/>
    <s v=""/>
    <s v=""/>
    <s v=""/>
    <s v="650510,Россия,Кемеровская обл,Кемеровский р-н,,Новостройка п,Майская ул,11,,2"/>
    <s v=""/>
    <s v=""/>
    <m/>
    <m/>
    <m/>
    <m/>
    <m/>
    <m/>
    <m/>
    <m/>
    <m/>
  </r>
  <r>
    <n v="139808893"/>
    <x v="13"/>
    <s v="42:04:0353001:4454"/>
    <s v="ГЛУШКОВА ТАТЬЯНА АНДРЕЕВНА"/>
    <d v="1996-11-11T00:00:00"/>
    <s v=""/>
    <s v="1/3"/>
    <s v=""/>
    <s v="30100 - Жилые дома"/>
    <s v=""/>
    <s v=""/>
    <s v=""/>
    <s v="650513, россия, Кемеровская обл, Кемеровский р-н, , п Кузбасский, ул Восточная, 7,  , 2"/>
    <s v=""/>
    <s v=""/>
    <m/>
    <m/>
    <m/>
    <m/>
    <m/>
    <m/>
    <m/>
    <m/>
    <m/>
  </r>
  <r>
    <n v="139808893"/>
    <x v="13"/>
    <s v="42:04:0353001:4454"/>
    <s v="ГЛУШКОВА ОЛЬГА ОЛЕГОВНА"/>
    <d v="1996-11-11T00:00:00"/>
    <s v=""/>
    <s v="1/3"/>
    <s v=""/>
    <s v="30100 - Жилые дома"/>
    <s v=""/>
    <s v=""/>
    <s v=""/>
    <s v="650513, россия, Кемеровская обл, Кемеровский р-н, , п Кузбасский, ул Восточная, 7,  , 2"/>
    <s v=""/>
    <s v=""/>
    <m/>
    <m/>
    <m/>
    <m/>
    <m/>
    <m/>
    <m/>
    <m/>
    <m/>
  </r>
  <r>
    <n v="139808898"/>
    <x v="13"/>
    <s v="42:04:0353001:4509"/>
    <s v="БАТАЛОВ ВИКТОР ПЕТРОВИЧ"/>
    <d v="1993-03-09T00:00:00"/>
    <s v=""/>
    <s v="1/2"/>
    <s v=""/>
    <s v="30100 - Жилые дома"/>
    <s v=""/>
    <s v=""/>
    <n v="0"/>
    <s v="650513,Россия,Кемеровская обл,Кемеровский р-н,,Кузбасский п,Лобанова ул,16,,1"/>
    <s v=""/>
    <s v=""/>
    <m/>
    <m/>
    <m/>
    <s v="42:04:0326001:1493"/>
    <s v="Актуальный"/>
    <s v="Отсутствуют в ЕГРН"/>
    <m/>
    <m/>
    <m/>
  </r>
  <r>
    <n v="139808899"/>
    <x v="13"/>
    <s v="42:04:0353001:4508"/>
    <s v="БАБИН АНДРЕЙ МИХАЙЛОВИЧ"/>
    <d v="2001-01-01T00:00:00"/>
    <s v=""/>
    <s v="1/2"/>
    <s v=""/>
    <s v="30100 - Жилые дома"/>
    <s v=""/>
    <s v=""/>
    <s v=""/>
    <s v="650513, россия, Кемеровская обл, Кемеровский р-н, , п Кузбасский, ул Северная, 3,  , 2"/>
    <s v=""/>
    <s v=""/>
    <m/>
    <m/>
    <m/>
    <m/>
    <m/>
    <m/>
    <m/>
    <m/>
    <m/>
  </r>
  <r>
    <n v="139808901"/>
    <x v="13"/>
    <s v="42:04:0353001:4482"/>
    <s v="ВАСИЛЬЕВА НАТАЛЬЯ АЛЕКСЕЕВНА"/>
    <d v="1993-03-02T00:00:00"/>
    <s v=""/>
    <s v="1/4"/>
    <s v=""/>
    <s v="30100 - Жилые дома"/>
    <s v=""/>
    <s v=""/>
    <n v="0"/>
    <s v=",РОССИЯ,Кемеровская обл,Кемеровский р-н,,Ленинградский п,Октябрьская ул,4,,2"/>
    <s v=""/>
    <s v=""/>
    <m/>
    <m/>
    <m/>
    <m/>
    <m/>
    <m/>
    <m/>
    <m/>
    <m/>
  </r>
  <r>
    <n v="139808901"/>
    <x v="13"/>
    <s v="42:04:0353001:4482"/>
    <s v="ВАСИЛЬЕВ АЛЕКСЕЙ АЛЕКСАНДРОВИЧ"/>
    <d v="1993-03-02T00:00:00"/>
    <s v=""/>
    <s v="1/4"/>
    <s v=""/>
    <s v="30100 - Жилые дома"/>
    <s v=""/>
    <s v=""/>
    <n v="0"/>
    <s v=",РОССИЯ,Кемеровская обл,Кемеровский р-н,,Ленинградский п,Октябрьская ул,4,,2"/>
    <s v=""/>
    <s v=""/>
    <m/>
    <m/>
    <m/>
    <m/>
    <m/>
    <m/>
    <m/>
    <m/>
    <m/>
  </r>
  <r>
    <n v="139808901"/>
    <x v="13"/>
    <s v="42:04:0353001:4482"/>
    <s v="ВАСИЛЬЕВА МАРИНА АЛЕКСАНДРОВНА"/>
    <d v="1993-03-02T00:00:00"/>
    <s v=""/>
    <s v="1/4"/>
    <s v=""/>
    <s v="30100 - Жилые дома"/>
    <s v=""/>
    <s v=""/>
    <n v="0"/>
    <s v=",РОССИЯ,Кемеровская обл,Кемеровский р-н,,Ленинградский п,Октябрьская ул,4,,2"/>
    <s v=""/>
    <s v=""/>
    <m/>
    <m/>
    <m/>
    <m/>
    <m/>
    <m/>
    <m/>
    <m/>
    <m/>
  </r>
  <r>
    <n v="139808902"/>
    <x v="13"/>
    <s v="42:04:0353001:4486"/>
    <s v="ВОДЯНИКОВ МИХАИЛ АРКАДЬЕВИЧ"/>
    <d v="2000-01-01T00:00:00"/>
    <s v=""/>
    <s v="1/1"/>
    <s v=""/>
    <s v="30100 - Жилые дома"/>
    <s v=""/>
    <s v=""/>
    <s v=""/>
    <s v="650511, россия, Кемеровская обл, Кемеровский р-н, , с Березово, БЕРЕЗОВАЯ, 26,  ,"/>
    <s v=""/>
    <s v=""/>
    <m/>
    <m/>
    <m/>
    <m/>
    <m/>
    <m/>
    <m/>
    <m/>
    <m/>
  </r>
  <r>
    <n v="139808906"/>
    <x v="13"/>
    <s v="42:04:0353001:4417"/>
    <s v="АЛЕШИНА ЛЮБОВЬ АНАТОЛЬЕВНА"/>
    <d v="1993-02-11T00:00:00"/>
    <s v=""/>
    <s v="1/5"/>
    <s v=""/>
    <s v="30100 - Жилые дома"/>
    <s v=""/>
    <s v=""/>
    <s v=""/>
    <s v="650513, россия, Кемеровская обл, Кемеровский р-н, , п Кузбасский, ул Кузбасская, 4,  , 1"/>
    <s v=""/>
    <s v=""/>
    <m/>
    <m/>
    <m/>
    <m/>
    <m/>
    <m/>
    <m/>
    <m/>
    <m/>
  </r>
  <r>
    <n v="139808906"/>
    <x v="13"/>
    <s v="42:04:0353001:4417"/>
    <s v="ЗОЛОТАРЕВА АЛЕКСАНДРА СЕРГЕЕВНА"/>
    <d v="1993-02-11T00:00:00"/>
    <s v=""/>
    <s v="1/5"/>
    <s v=""/>
    <s v="30100 - Жилые дома"/>
    <s v=""/>
    <s v=""/>
    <s v=""/>
    <s v="650513, россия, Кемеровская обл, Кемеровский р-н, , п Кузбасский, ул Кузбасская, 4,  , 1"/>
    <s v=""/>
    <s v=""/>
    <m/>
    <m/>
    <m/>
    <m/>
    <m/>
    <m/>
    <m/>
    <m/>
    <m/>
  </r>
  <r>
    <n v="139808906"/>
    <x v="13"/>
    <s v="42:04:0353001:4417"/>
    <s v="АЛЁШИНА ИРИНА АЛЕКСАНДРОВНА"/>
    <d v="1993-02-11T00:00:00"/>
    <s v=""/>
    <s v="1/5"/>
    <s v=""/>
    <s v="30100 - Жилые дома"/>
    <s v=""/>
    <s v=""/>
    <s v=""/>
    <s v="650513, россия, Кемеровская обл, Кемеровский р-н, , п Кузбасский, ул Кузбасская, 4,  , 1"/>
    <s v=""/>
    <s v=""/>
    <m/>
    <m/>
    <m/>
    <m/>
    <m/>
    <m/>
    <m/>
    <m/>
    <m/>
  </r>
  <r>
    <n v="139808906"/>
    <x v="13"/>
    <s v="42:04:0353001:4417"/>
    <s v="ЗОЛОТАРЕВ ЕВГЕНИЙ АЛЕКСАНДРОВИЧ"/>
    <d v="1993-02-11T00:00:00"/>
    <s v=""/>
    <s v="1/5"/>
    <s v=""/>
    <s v="30100 - Жилые дома"/>
    <s v=""/>
    <s v=""/>
    <s v=""/>
    <s v="650513, россия, Кемеровская обл, Кемеровский р-н, , п Кузбасский, ул Кузбасская, 4,  , 1"/>
    <s v=""/>
    <s v=""/>
    <m/>
    <m/>
    <m/>
    <m/>
    <m/>
    <m/>
    <m/>
    <m/>
    <m/>
  </r>
  <r>
    <n v="139808906"/>
    <x v="13"/>
    <s v="42:04:0353001:4417"/>
    <s v="АЛЕШИН АЛЕКСАНДР НИКОЛАЕВИЧ"/>
    <d v="1993-02-11T00:00:00"/>
    <s v=""/>
    <s v="1/5"/>
    <s v=""/>
    <s v="30100 - Жилые дома"/>
    <s v=""/>
    <s v=""/>
    <s v=""/>
    <s v="650513, россия, Кемеровская обл, Кемеровский р-н, , п Кузбасский, ул Кузбасская, 4,  , 1"/>
    <s v=""/>
    <s v=""/>
    <m/>
    <m/>
    <m/>
    <m/>
    <m/>
    <m/>
    <m/>
    <m/>
    <m/>
  </r>
  <r>
    <n v="139808909"/>
    <x v="13"/>
    <s v="42:04:0353001:4424"/>
    <s v="ГАЛИНГЕР АЛЕКСАНДР ИОСИФОВИЧ"/>
    <d v="1999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16,  , 34"/>
    <s v=""/>
    <s v=""/>
    <m/>
    <m/>
    <m/>
    <m/>
    <m/>
    <m/>
    <m/>
    <m/>
    <m/>
  </r>
  <r>
    <n v="139808913"/>
    <x v="13"/>
    <s v="42:04:0353001:4480"/>
    <s v="ВЕГНЕР АЛЕКСАНДР ЕГОРОВИЧ"/>
    <d v="1993-02-16T00:00:00"/>
    <s v=""/>
    <s v="1/3"/>
    <s v=""/>
    <s v="30100 - Жилые дома"/>
    <s v=""/>
    <s v=""/>
    <s v=""/>
    <s v="650513, россия, Кемеровская обл, Кемеровский р-н, , п Кузбасский, ул Южная, 1,  , 1"/>
    <s v=""/>
    <s v=""/>
    <m/>
    <m/>
    <m/>
    <m/>
    <m/>
    <m/>
    <m/>
    <m/>
    <m/>
  </r>
  <r>
    <n v="139808913"/>
    <x v="13"/>
    <s v="42:04:0353001:4480"/>
    <s v="ВЕГНЕР НАТАЛЬЯ ЮРЬЕВНА"/>
    <d v="1993-02-16T00:00:00"/>
    <s v=""/>
    <s v="1/3"/>
    <s v=""/>
    <s v="30100 - Жилые дома"/>
    <s v=""/>
    <s v=""/>
    <s v=""/>
    <s v="650513, россия, Кемеровская обл, Кемеровский р-н, , п Кузбасский, ул Южная, 1,  , 1"/>
    <s v=""/>
    <s v=""/>
    <m/>
    <m/>
    <m/>
    <m/>
    <m/>
    <m/>
    <m/>
    <m/>
    <m/>
  </r>
  <r>
    <n v="139808913"/>
    <x v="13"/>
    <s v="42:04:0353001:4480"/>
    <s v="ВЕГНЕР АЛЕКСЕЙ АЛЕКСАНДРОВИЧ"/>
    <d v="1993-02-16T00:00:00"/>
    <s v=""/>
    <s v="1/3"/>
    <s v=""/>
    <s v="30100 - Жилые дома"/>
    <s v=""/>
    <s v=""/>
    <s v=""/>
    <s v="650513, россия, Кемеровская обл, Кемеровский р-н, , п Кузбасский, ул Южная, 1,  , 1"/>
    <s v=""/>
    <s v=""/>
    <m/>
    <m/>
    <m/>
    <m/>
    <m/>
    <m/>
    <m/>
    <m/>
    <m/>
  </r>
  <r>
    <n v="139808917"/>
    <x v="13"/>
    <s v="42:04:0353001:4479"/>
    <s v="ДОВГАНЬ АНДРЕЙ ПЕТРОВИЧ"/>
    <d v="1998-12-08T00:00:00"/>
    <s v=""/>
    <s v="1/1"/>
    <s v=""/>
    <s v="30500 - Гаражи"/>
    <s v=""/>
    <s v=""/>
    <s v=""/>
    <s v="650503,Россия,Кемеровская обл,Кемеровский р-н,,Ясногорский п,Центральная ул,28,Г,"/>
    <s v=""/>
    <s v=""/>
    <m/>
    <m/>
    <m/>
    <m/>
    <m/>
    <m/>
    <m/>
    <m/>
    <m/>
  </r>
  <r>
    <n v="139808918"/>
    <x v="13"/>
    <s v="42:04:0353001:4463"/>
    <s v="СЕМЕРЕНКО ИГОРЬ ГРИГОРЬЕВИЧ"/>
    <d v="2000-05-22T00:00:00"/>
    <s v=""/>
    <s v="1/1"/>
    <s v=""/>
    <s v="30100 - Жилые дома"/>
    <s v=""/>
    <s v=""/>
    <s v=""/>
    <s v="650517,Россия,Кемеровская обл,Кемеровский р-н,,Сухово д,Вишневая ул,3,,"/>
    <s v=""/>
    <s v=""/>
    <m/>
    <m/>
    <m/>
    <m/>
    <m/>
    <m/>
    <m/>
    <m/>
    <m/>
  </r>
  <r>
    <n v="139808921"/>
    <x v="13"/>
    <s v="42:04:0353001:4446"/>
    <s v="ГРИГОРЬЕВ АНАТОЛИЙ ВАСИЛЬЕВИЧ"/>
    <d v="2000-01-01T00:00:00"/>
    <s v=""/>
    <s v="1/1"/>
    <s v=""/>
    <s v="30100 - Жилые дома"/>
    <s v=""/>
    <s v=""/>
    <s v=""/>
    <s v="650512, россия, Кемеровская обл, Кемеровский р-н, , д Береговая, ДОРОЖНАЯ, 21-2,  ,"/>
    <s v=""/>
    <s v=""/>
    <m/>
    <m/>
    <m/>
    <m/>
    <m/>
    <m/>
    <m/>
    <m/>
    <m/>
  </r>
  <r>
    <n v="139808922"/>
    <x v="13"/>
    <s v="42:04:0353001:4450"/>
    <s v="РЯБОВ ПАВЕЛ АЛЕКСАНДРОВИЧ"/>
    <d v="2000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62,  , Г"/>
    <s v=""/>
    <s v=""/>
    <m/>
    <m/>
    <m/>
    <m/>
    <m/>
    <m/>
    <m/>
    <m/>
    <m/>
  </r>
  <r>
    <n v="139808925"/>
    <x v="13"/>
    <s v="42:04:0353001:4437"/>
    <s v="СЕРГАЧЕВА ГАЛИНА ПЕТРОВНА"/>
    <d v="1998-04-13T00:00:00"/>
    <s v=""/>
    <s v="1/1"/>
    <s v=""/>
    <s v="30100 - Жилые дома"/>
    <s v=""/>
    <s v=""/>
    <s v=""/>
    <s v="650523,Россия,Кемеровская обл,Кемеровский р-н,,Елыкаево с,Новая ул,44,,"/>
    <s v=""/>
    <s v=""/>
    <m/>
    <m/>
    <m/>
    <m/>
    <m/>
    <m/>
    <m/>
    <m/>
    <m/>
  </r>
  <r>
    <n v="139808930"/>
    <x v="13"/>
    <s v="42:04:0353001:4439"/>
    <s v="ГУММЕЛЬ ОЛЬГА ЯКОВЛЕВНА"/>
    <d v="1995-03-30T00:00:00"/>
    <s v=""/>
    <s v="1/1"/>
    <s v=""/>
    <s v="30200 - Квартиры"/>
    <s v=""/>
    <s v=""/>
    <s v=""/>
    <s v="650515, россия, Кемеровская обл, Кемеровский р-н, , с Ягуново, ШКОЛЬНАЯ, 7,  , 15"/>
    <s v=""/>
    <s v=""/>
    <m/>
    <m/>
    <m/>
    <m/>
    <m/>
    <m/>
    <m/>
    <m/>
    <m/>
  </r>
  <r>
    <n v="139808937"/>
    <x v="13"/>
    <s v="42:04:0353001:4422"/>
    <s v="БОЯНДИНА ТАТЬЯНА АЛЕКСАНДРОВНА"/>
    <d v="1993-04-14T00:00:00"/>
    <s v=""/>
    <s v="1/5"/>
    <s v=""/>
    <s v="30100 - Жилые дома"/>
    <s v=""/>
    <s v=""/>
    <s v=""/>
    <s v="650513,Россия,Кемеровская обл,Кемеровский р-н,,Ленинградский п,Октябрьская ул,5,,1"/>
    <s v=""/>
    <s v=""/>
    <m/>
    <m/>
    <m/>
    <m/>
    <m/>
    <m/>
    <m/>
    <m/>
    <m/>
  </r>
  <r>
    <n v="139808937"/>
    <x v="13"/>
    <s v="42:04:0353001:4422"/>
    <s v="КАРЕЛИНА ВЕРА ЕВГЕНЬЕВНА"/>
    <d v="1993-04-14T00:00:00"/>
    <s v=""/>
    <s v="1/5"/>
    <s v=""/>
    <s v="30100 - Жилые дома"/>
    <s v=""/>
    <s v=""/>
    <s v=""/>
    <s v="650513,Россия,Кемеровская обл,Кемеровский р-н,,Ленинградский п,Октябрьская ул,5,,1"/>
    <s v=""/>
    <s v=""/>
    <m/>
    <m/>
    <m/>
    <m/>
    <m/>
    <m/>
    <m/>
    <m/>
    <m/>
  </r>
  <r>
    <n v="139808938"/>
    <x v="13"/>
    <s v="42:04:0353001:4426"/>
    <s v="ГРИГОРЬЕВА СВЕТЛАНА ГЕННАДЬЕВНА"/>
    <d v="1995-11-23T00:00:00"/>
    <s v=""/>
    <s v="1/1"/>
    <s v=""/>
    <s v="30200 - Квартиры"/>
    <s v=""/>
    <s v=""/>
    <s v=""/>
    <s v="650503, россия, Кемеровская обл, Кемеровский р-н, , п Ясногорский, МЕЧТАТЕЛЕЙ, 13,  , 28"/>
    <s v=""/>
    <s v=""/>
    <m/>
    <m/>
    <m/>
    <m/>
    <m/>
    <m/>
    <m/>
    <m/>
    <m/>
  </r>
  <r>
    <n v="139808939"/>
    <x v="13"/>
    <s v="42:04:0353001:4432"/>
    <s v="ГУСЬКОВА НИНА ПЕТРОВНА"/>
    <d v="1998-10-22T00:00:00"/>
    <s v=""/>
    <s v="1/1"/>
    <s v=""/>
    <s v="30200 - Квартиры"/>
    <s v=""/>
    <s v=""/>
    <s v=""/>
    <s v="650510, россия, Кемеровская обл, Кемеровский р-н, , п Новостройка, ЕСЕНИНА, 13,  , 2"/>
    <s v=""/>
    <s v=""/>
    <m/>
    <m/>
    <m/>
    <m/>
    <m/>
    <m/>
    <m/>
    <m/>
    <m/>
  </r>
  <r>
    <n v="139808940"/>
    <x v="13"/>
    <s v="42:04:0353001:4420"/>
    <s v="Мочалова Оксана Александровна"/>
    <d v="1998-03-30T00:00:00"/>
    <s v=""/>
    <s v="1/5"/>
    <s v=""/>
    <s v="30100 - Жилые дома"/>
    <s v=""/>
    <s v=""/>
    <s v=""/>
    <s v="650503, россия, Кемеровская обл, Кемеровский р-н, , с Мазурово, ул Нагорная, 3,  , 2"/>
    <s v=""/>
    <s v=""/>
    <m/>
    <m/>
    <m/>
    <m/>
    <m/>
    <m/>
    <m/>
    <m/>
    <m/>
  </r>
  <r>
    <n v="139808940"/>
    <x v="13"/>
    <s v="42:04:0353001:4420"/>
    <s v="ОРЕХОВА ОЛЬГА ВАСИЛЬЕВНА"/>
    <d v="1998-03-30T00:00:00"/>
    <s v=""/>
    <s v="1/5"/>
    <s v=""/>
    <s v="30100 - Жилые дома"/>
    <s v=""/>
    <s v=""/>
    <s v=""/>
    <s v="650503, россия, Кемеровская обл, Кемеровский р-н, , с Мазурово, ул Нагорная, 3,  , 2"/>
    <s v=""/>
    <s v=""/>
    <m/>
    <m/>
    <m/>
    <m/>
    <m/>
    <m/>
    <m/>
    <m/>
    <m/>
  </r>
  <r>
    <n v="139808940"/>
    <x v="13"/>
    <s v="42:04:0353001:4420"/>
    <s v="ОРЕХОВ АРТЕМ АЛЕКСАНДРОВИЧ"/>
    <d v="1998-03-30T00:00:00"/>
    <s v=""/>
    <s v="1/5"/>
    <s v=""/>
    <s v="30100 - Жилые дома"/>
    <s v=""/>
    <s v=""/>
    <s v=""/>
    <s v="650503, россия, Кемеровская обл, Кемеровский р-н, , с Мазурово, ул Нагорная, 3,  , 2"/>
    <s v=""/>
    <s v=""/>
    <m/>
    <m/>
    <m/>
    <m/>
    <m/>
    <m/>
    <m/>
    <m/>
    <m/>
  </r>
  <r>
    <n v="139808940"/>
    <x v="13"/>
    <s v="42:04:0353001:4420"/>
    <s v="ОРЕХОВ ВИТАЛИЙ АЛЕКСАНДРОВИЧ"/>
    <d v="1998-03-30T00:00:00"/>
    <s v=""/>
    <s v="1/5"/>
    <s v=""/>
    <s v="30100 - Жилые дома"/>
    <s v=""/>
    <s v=""/>
    <s v=""/>
    <s v="650503, россия, Кемеровская обл, Кемеровский р-н, , с Мазурово, ул Нагорная, 3,  , 2"/>
    <s v=""/>
    <s v=""/>
    <m/>
    <m/>
    <m/>
    <m/>
    <m/>
    <m/>
    <m/>
    <m/>
    <m/>
  </r>
  <r>
    <n v="139808941"/>
    <x v="13"/>
    <s v="42:04:0353001:4431"/>
    <s v="ГРАЧЕВ ВИКТОР ДМИТРИЕВИЧ"/>
    <d v="1995-01-01T00:00:00"/>
    <s v=""/>
    <s v="1/1"/>
    <s v=""/>
    <s v="30100 - Жилые дома"/>
    <s v=""/>
    <s v=""/>
    <s v=""/>
    <s v="643,,,,,ПРИГОРОДНЫЙ П,ЛЕСНАЯ,13,,"/>
    <s v=""/>
    <s v=""/>
    <m/>
    <m/>
    <m/>
    <m/>
    <m/>
    <m/>
    <m/>
    <m/>
    <m/>
  </r>
  <r>
    <n v="139808942"/>
    <x v="13"/>
    <s v="42:04:0353001:4453"/>
    <s v="ГУРЬЕВ АЛЕКСАНДР АЛЕКСАНДРОВИЧ"/>
    <d v="1999-01-01T00:00:00"/>
    <s v=""/>
    <s v="1/1"/>
    <s v=""/>
    <s v="30100 - Жилые дома"/>
    <s v=""/>
    <s v=""/>
    <s v=""/>
    <s v="643,,,,,УСТЬ-ХМЕЛЕВКА Д,ЦЕНТРАЛЬНАЯ,21,,1"/>
    <s v=""/>
    <s v=""/>
    <m/>
    <m/>
    <m/>
    <m/>
    <m/>
    <m/>
    <m/>
    <m/>
    <m/>
  </r>
  <r>
    <n v="139808944"/>
    <x v="13"/>
    <s v="42:04:0353001:4421"/>
    <s v="ДАНИЛОВ ВЛАДИМИР НИКОЛАЕВИЧ"/>
    <d v="1996-01-24T00:00:00"/>
    <s v=""/>
    <s v="1/1"/>
    <s v=""/>
    <s v="30200 - Квартиры"/>
    <s v=""/>
    <s v=""/>
    <s v=""/>
    <s v="650517, россия, Кемеровская обл, Кемеровский р-н, , п Металлплощадка, ПАРКОВАЯ, 10,  , 45"/>
    <s v=""/>
    <s v=""/>
    <m/>
    <m/>
    <m/>
    <m/>
    <m/>
    <m/>
    <m/>
    <m/>
    <m/>
  </r>
  <r>
    <n v="139808945"/>
    <x v="13"/>
    <s v="42:04:0353001:4416"/>
    <s v="ДЮБАКОВА ЛЮДМИЛА ПАВЛОВНА"/>
    <d v="1998-12-31T00:00:00"/>
    <s v=""/>
    <s v="1/1"/>
    <s v=""/>
    <s v="30100 - Жилые дома"/>
    <s v=""/>
    <s v=""/>
    <s v=""/>
    <s v="650515,Россия,Кемеровская обл,Кемеровский р-н,,Ягуново с,Садовая ул,25,,2"/>
    <s v=""/>
    <s v=""/>
    <m/>
    <m/>
    <m/>
    <m/>
    <m/>
    <m/>
    <m/>
    <m/>
    <m/>
  </r>
  <r>
    <n v="139808946"/>
    <x v="13"/>
    <s v="42:04:0353001:4429"/>
    <s v="ГУРЗО ИРИНА ГЕННАДЬЕВНА"/>
    <d v="1996-07-26T00:00:00"/>
    <s v=""/>
    <s v="1/1"/>
    <s v=""/>
    <s v="30100 - Жилые дома"/>
    <s v=""/>
    <s v=""/>
    <s v=""/>
    <s v="650503, россия, Кемеровская обл, Кемеровский р-н,  , с Мазурово, СОВЕТСКАЯ, 24,  , 1"/>
    <s v=""/>
    <s v=""/>
    <m/>
    <m/>
    <m/>
    <m/>
    <m/>
    <m/>
    <m/>
    <m/>
    <m/>
  </r>
  <r>
    <n v="139808949"/>
    <x v="13"/>
    <s v="42:04:0353001:4433"/>
    <s v="ГУММЕЛЬ ЛИДИЯ ПЕТРОВНА"/>
    <d v="1993-05-21T00:00:00"/>
    <s v=""/>
    <s v="1/1"/>
    <s v=""/>
    <s v="30200 - Квартиры"/>
    <s v=""/>
    <s v=""/>
    <s v=""/>
    <s v="650515, россия, Кемеровская обл, Кемеровский р-н, , с Ягуново, НОВАЯ, 9,  , 16"/>
    <s v=""/>
    <s v=""/>
    <m/>
    <m/>
    <m/>
    <m/>
    <m/>
    <m/>
    <m/>
    <m/>
    <m/>
  </r>
  <r>
    <n v="139808950"/>
    <x v="13"/>
    <s v="42:04:0353001:4428"/>
    <s v="ПУЗИКОВА ЛИЛИЯ НИКОЛАЕВНА"/>
    <d v="2000-12-31T00:00:00"/>
    <s v=""/>
    <s v="1/1"/>
    <s v=""/>
    <s v="30100 - Жилые дома"/>
    <s v=""/>
    <s v=""/>
    <s v=""/>
    <s v="643,,,,,ПРИГОРОДНЫЙ П,ПОДГОРНАЯ,7,,2"/>
    <s v=""/>
    <s v=""/>
    <m/>
    <m/>
    <m/>
    <m/>
    <m/>
    <m/>
    <m/>
    <m/>
    <m/>
  </r>
  <r>
    <n v="139808951"/>
    <x v="13"/>
    <s v="42:04:0353001:4411"/>
    <s v="ДОЛБНЯ ГЕННАДИЙ ИВАНОВИЧ"/>
    <d v="2000-01-01T00:00:00"/>
    <s v=""/>
    <s v="1/1"/>
    <s v=""/>
    <s v="30500 - Гаражи"/>
    <s v=""/>
    <s v=""/>
    <s v=""/>
    <s v="650503, россия, Кемеровская обл, Кемеровский р-н,  , п Ясногорский, ЦЕНТРАЛЬНАЯ, 20,  , 22"/>
    <s v=""/>
    <s v=""/>
    <m/>
    <m/>
    <m/>
    <m/>
    <m/>
    <m/>
    <m/>
    <m/>
    <m/>
  </r>
  <r>
    <n v="139808952"/>
    <x v="13"/>
    <s v="42:04:0353001:4406"/>
    <s v="НОВАКОВА АННА ТИМОФЕЕВНА"/>
    <d v="2000-12-31T00:00:00"/>
    <s v=""/>
    <s v="1/1"/>
    <s v=""/>
    <s v="30100 - Жилые дома"/>
    <s v=""/>
    <s v=""/>
    <s v=""/>
    <s v="650526, россия, Кемеровская обл, Кемеровский р-н, , п Благодатный, ВЕСЕННЯЯ, 22,  , 1"/>
    <s v=""/>
    <s v=""/>
    <m/>
    <m/>
    <m/>
    <m/>
    <m/>
    <m/>
    <m/>
    <m/>
    <m/>
  </r>
  <r>
    <n v="139808953"/>
    <x v="13"/>
    <s v="42:04:0208021:6075"/>
    <s v="ЕГОРОВА ОЛЬГА ПЕТРОВНА"/>
    <d v="1994-10-28T00:00:00"/>
    <s v=""/>
    <s v="1/4"/>
    <s v=""/>
    <s v="30100 - Жилые дома"/>
    <s v=""/>
    <s v=""/>
    <n v="0"/>
    <s v="650513,РОССИЯ,Кемеровская обл,Кемеровский р-н,,Кузбасский п,Дергача ул,9,,1"/>
    <s v=""/>
    <s v=""/>
    <m/>
    <m/>
    <m/>
    <m/>
    <m/>
    <m/>
    <m/>
    <m/>
    <m/>
  </r>
  <r>
    <n v="139808953"/>
    <x v="13"/>
    <s v="42:04:0208021:6075"/>
    <s v="ЗАЙЦЕВ АЛЕКСЕЙ АНДРЕЕВИЧ"/>
    <d v="1994-10-28T00:00:00"/>
    <s v=""/>
    <s v="1/4"/>
    <s v=""/>
    <s v="30100 - Жилые дома"/>
    <s v=""/>
    <s v=""/>
    <n v="0"/>
    <s v="650513,РОССИЯ,Кемеровская обл,Кемеровский р-н,,Кузбасский п,Дергача ул,9,,1"/>
    <s v=""/>
    <s v=""/>
    <m/>
    <m/>
    <m/>
    <m/>
    <m/>
    <m/>
    <m/>
    <m/>
    <m/>
  </r>
  <r>
    <n v="139808953"/>
    <x v="13"/>
    <s v="42:04:0208021:6075"/>
    <s v="НИКИТИНА НАДЕЖДА ВИКТОРОВНА"/>
    <d v="1994-10-28T00:00:00"/>
    <s v=""/>
    <s v="1/4"/>
    <s v=""/>
    <s v="30100 - Жилые дома"/>
    <s v=""/>
    <s v=""/>
    <n v="0"/>
    <s v="650513,РОССИЯ,Кемеровская обл,Кемеровский р-н,,Кузбасский п,Дергача ул,9,,1"/>
    <s v=""/>
    <s v=""/>
    <m/>
    <m/>
    <m/>
    <m/>
    <m/>
    <m/>
    <m/>
    <m/>
    <m/>
  </r>
  <r>
    <n v="139808954"/>
    <x v="13"/>
    <s v="42:04:0353001:4412"/>
    <s v="ДЕМИДОВА РАИСА ПАВЛОВНА"/>
    <d v="1998-12-31T00:00:00"/>
    <s v=""/>
    <s v="1/1"/>
    <s v=""/>
    <s v="30100 - Жилые дома"/>
    <s v=""/>
    <s v=""/>
    <s v=""/>
    <s v="650503,Россия,Кемеровская обл,Кемеровский р-н,,Камышная д,Дачный 1-й пер,1,,"/>
    <s v=""/>
    <s v=""/>
    <m/>
    <m/>
    <m/>
    <m/>
    <m/>
    <m/>
    <m/>
    <m/>
    <m/>
  </r>
  <r>
    <n v="139808958"/>
    <x v="13"/>
    <s v="42:04:0353001:4390"/>
    <s v="БЫКОВСКАЯ ЛЮБОВЬ МИХАЙЛОВНА"/>
    <d v="1999-01-01T00:00:00"/>
    <s v=""/>
    <s v="1/4"/>
    <s v=""/>
    <s v="30100 - Жилые дома"/>
    <s v=""/>
    <s v=""/>
    <s v=""/>
    <s v="650513, россия, Кемеровская обл, Кемеровский р-н, , п Ленинградский, ул Восточная, 17,  , 2"/>
    <s v=""/>
    <s v=""/>
    <m/>
    <m/>
    <m/>
    <m/>
    <m/>
    <m/>
    <m/>
    <m/>
    <m/>
  </r>
  <r>
    <n v="139808959"/>
    <x v="13"/>
    <s v="42:04:0353001:4409"/>
    <s v="ЕВДОКИМОВ НИКОЛАЙ ЯКОВЛЕВИЧ"/>
    <d v="1992-12-31T00:00:00"/>
    <s v=""/>
    <s v="1/2"/>
    <s v=""/>
    <s v="30100 - Жилые дома"/>
    <s v=""/>
    <s v=""/>
    <n v="0"/>
    <s v="650513,Россия,Кемеровская обл,Кемеровский р-н,,Кузбасский п,Северная ул,2,Б,"/>
    <s v=""/>
    <s v=""/>
    <m/>
    <m/>
    <m/>
    <m/>
    <m/>
    <m/>
    <m/>
    <m/>
    <m/>
  </r>
  <r>
    <n v="139808959"/>
    <x v="13"/>
    <s v="42:04:0353001:4409"/>
    <s v="Евдокимова Любовь Федоровна"/>
    <d v="1992-12-31T00:00:00"/>
    <s v=""/>
    <s v="1/2"/>
    <s v=""/>
    <s v="30100 - Жилые дома"/>
    <s v=""/>
    <s v=""/>
    <n v="0"/>
    <s v="650513,Россия,Кемеровская обл,Кемеровский р-н,,Кузбасский п,Северная ул,2,Б,"/>
    <s v=""/>
    <s v=""/>
    <m/>
    <m/>
    <m/>
    <m/>
    <m/>
    <m/>
    <m/>
    <m/>
    <m/>
  </r>
  <r>
    <n v="139808961"/>
    <x v="13"/>
    <s v="42:04:0353001:4396"/>
    <s v="ЗАСОРИН ПЕТР СЕРГЕЕВИЧ"/>
    <d v="1998-01-01T00:00:00"/>
    <s v=""/>
    <s v="1/1"/>
    <s v=""/>
    <s v="30100 - Жилые дома"/>
    <s v=""/>
    <s v=""/>
    <n v="0"/>
    <s v="650536,Россия,Кемеровская обл,Кемеровский р-н,,Усть-Хмелевка д,Центральная ул,12,,"/>
    <s v=""/>
    <s v=""/>
    <m/>
    <m/>
    <m/>
    <m/>
    <m/>
    <m/>
    <m/>
    <m/>
    <m/>
  </r>
  <r>
    <n v="139808962"/>
    <x v="13"/>
    <s v="42:04:0353001:4395"/>
    <s v="КОТЛЯР ИРИНА ЮРЬЕВНА"/>
    <d v="1994-04-04T00:00:00"/>
    <s v=""/>
    <s v="1/3"/>
    <s v=""/>
    <s v="30100 - Жилые дома"/>
    <s v=""/>
    <s v=""/>
    <s v=""/>
    <s v="650513, россия, Кемеровская обл, Кемеровский р-н, , п Кузбасский, ул Весенняя, 1,  , 2"/>
    <s v=""/>
    <s v=""/>
    <m/>
    <m/>
    <m/>
    <m/>
    <m/>
    <m/>
    <m/>
    <m/>
    <m/>
  </r>
  <r>
    <n v="139808962"/>
    <x v="13"/>
    <s v="42:04:0353001:4395"/>
    <s v="РЕПИНА ЕЛЕНА ВИТАЛЬЕВНА"/>
    <d v="1994-04-04T00:00:00"/>
    <s v=""/>
    <s v="1/3"/>
    <s v=""/>
    <s v="30100 - Жилые дома"/>
    <s v=""/>
    <s v=""/>
    <s v=""/>
    <s v="650513, россия, Кемеровская обл, Кемеровский р-н, , п Кузбасский, ул Весенняя, 1,  , 2"/>
    <s v=""/>
    <s v=""/>
    <m/>
    <m/>
    <m/>
    <m/>
    <m/>
    <m/>
    <m/>
    <m/>
    <m/>
  </r>
  <r>
    <n v="139808963"/>
    <x v="13"/>
    <s v="42:04:0353001:4398"/>
    <s v="КУЗМИНСКАЯ ОЛЬГА ПЕТРОВНА"/>
    <d v="1992-11-12T00:00:00"/>
    <s v=""/>
    <s v="1/3"/>
    <s v=""/>
    <s v="30100 - Жилые дома"/>
    <s v=""/>
    <s v=""/>
    <s v=""/>
    <s v="650513, россия, Кемеровская обл, Кемеровский р-н, , п Кузбасский, ул Южная, 6,  , 1"/>
    <s v=""/>
    <s v=""/>
    <m/>
    <m/>
    <m/>
    <m/>
    <m/>
    <m/>
    <m/>
    <m/>
    <m/>
  </r>
  <r>
    <n v="139808963"/>
    <x v="13"/>
    <s v="42:04:0353001:4398"/>
    <s v="ЗИМИН ЮРИЙ ФЕДОРОВИЧ"/>
    <d v="1992-11-12T00:00:00"/>
    <s v=""/>
    <s v="1/3"/>
    <s v=""/>
    <s v="30100 - Жилые дома"/>
    <s v=""/>
    <s v=""/>
    <s v=""/>
    <s v="650513, россия, Кемеровская обл, Кемеровский р-н, , п Кузбасский, ул Южная, 6,  , 1"/>
    <s v=""/>
    <s v=""/>
    <m/>
    <m/>
    <m/>
    <m/>
    <m/>
    <m/>
    <m/>
    <m/>
    <m/>
  </r>
  <r>
    <n v="139808966"/>
    <x v="13"/>
    <s v="42:04:0353001:4382"/>
    <s v="ИЛЬИЧЕВ ПЕТР АЛЕКСАНДРОВИЧ"/>
    <d v="1999-08-01T00:00:00"/>
    <s v=""/>
    <s v="1/1"/>
    <s v=""/>
    <s v="30100 - Жилые дома"/>
    <s v=""/>
    <s v=""/>
    <s v=""/>
    <s v="650513, россия, Кемеровская обл, Кемеровский р-н,  , п Кузбасский, ЦЕНТРАЛЬНАЯ, 5,  , 2"/>
    <s v=""/>
    <s v=""/>
    <m/>
    <m/>
    <m/>
    <m/>
    <m/>
    <m/>
    <m/>
    <m/>
    <m/>
  </r>
  <r>
    <n v="139808967"/>
    <x v="13"/>
    <s v="42:04:0353001:4387"/>
    <s v="ИГНАТЬЕВ МИХАИЛ АЛЕКСАНДРОВИЧ"/>
    <d v="1997-01-13T00:00:00"/>
    <s v=""/>
    <s v="1/1"/>
    <s v=""/>
    <s v="30100 - Жилые дома"/>
    <s v=""/>
    <s v=""/>
    <s v=""/>
    <s v="650521, россия, Кемеровская обл, Кемеровский р-н, , д Солонечная, ЗАРЕЧНАЯ, 3,  , 1"/>
    <s v=""/>
    <s v=""/>
    <m/>
    <m/>
    <m/>
    <m/>
    <m/>
    <m/>
    <m/>
    <m/>
    <m/>
  </r>
  <r>
    <n v="139808970"/>
    <x v="13"/>
    <s v="42:04:0353001:4393"/>
    <s v="ЗАСЛАВСКАЯ ТАТЬЯНА ИВАНОВНА"/>
    <d v="1995-01-01T00:00:00"/>
    <s v=""/>
    <s v="1/1"/>
    <s v=""/>
    <s v="30100 - Жилые дома"/>
    <s v=""/>
    <s v=""/>
    <s v=""/>
    <s v="643,,,,,ПРИГОРОДНЫЙ П,НОВАЯ,30,,"/>
    <s v=""/>
    <s v=""/>
    <m/>
    <m/>
    <m/>
    <m/>
    <m/>
    <m/>
    <m/>
    <m/>
    <m/>
  </r>
  <r>
    <n v="139808971"/>
    <x v="13"/>
    <s v="42:04:0353001:4358"/>
    <s v="КОРОЛЕВА ЕЛЕНА ВИКТОРОВНА"/>
    <d v="1994-02-21T00:00:00"/>
    <s v=""/>
    <s v="1/1"/>
    <s v=""/>
    <s v="30200 - Квартиры"/>
    <s v=""/>
    <s v=""/>
    <n v="0"/>
    <s v="650526,Россия,Кемеровская обл,Кемеровский р-н,,Звездный п,Школьная ул,1,,40"/>
    <s v=""/>
    <s v=""/>
    <m/>
    <m/>
    <m/>
    <s v="42:04:0305002:620"/>
    <s v="Актуальный"/>
    <s v="Отсутствуют в ЕГРН"/>
    <m/>
    <m/>
    <m/>
  </r>
  <r>
    <n v="139808972"/>
    <x v="13"/>
    <s v="42:04:0353001:4436"/>
    <s v="ГОЛИКОВ ВЛАДИМИР ВИКТОРОВИЧ"/>
    <d v="1992-10-12T00:00:00"/>
    <s v=""/>
    <s v="1/1"/>
    <s v=""/>
    <s v="30100 - Жилые дома"/>
    <s v=""/>
    <s v=""/>
    <s v=""/>
    <s v="650537, россия, Кемеровская обл, Кемеровский р-н, , с Барановка, СТРОИТЕЛЕЙ, 4,  , 2"/>
    <s v=""/>
    <s v=""/>
    <m/>
    <m/>
    <m/>
    <m/>
    <m/>
    <m/>
    <m/>
    <m/>
    <m/>
  </r>
  <r>
    <n v="139808976"/>
    <x v="13"/>
    <s v="42:04:0208021:7025"/>
    <s v="КУЗНЕЦОВА ОКСАНА СЕРГЕЕВНА"/>
    <d v="1999-01-01T00:00:00"/>
    <s v=""/>
    <s v="1/4"/>
    <s v=""/>
    <s v="30100 - Жилые дома"/>
    <s v=""/>
    <s v=""/>
    <s v=""/>
    <s v="650513, россия, Кемеровская обл, Кемеровский р-н, , п Ленинградский, ул Южная, 8,  , 1"/>
    <s v=""/>
    <s v=""/>
    <m/>
    <m/>
    <m/>
    <m/>
    <m/>
    <m/>
    <m/>
    <m/>
    <m/>
  </r>
  <r>
    <n v="139808976"/>
    <x v="13"/>
    <s v="42:04:0208021:7025"/>
    <s v="ТОГОЛЕВА ТАТЬЯНА МИХАЙЛОВНА"/>
    <d v="1999-01-01T00:00:00"/>
    <s v=""/>
    <s v="1/4"/>
    <s v=""/>
    <s v="30100 - Жилые дома"/>
    <s v=""/>
    <s v=""/>
    <s v=""/>
    <s v="650513, россия, Кемеровская обл, Кемеровский р-н, , п Ленинградский, ул Южная, 8,  , 1"/>
    <s v=""/>
    <s v=""/>
    <m/>
    <m/>
    <m/>
    <m/>
    <m/>
    <m/>
    <m/>
    <m/>
    <m/>
  </r>
  <r>
    <n v="139808976"/>
    <x v="13"/>
    <s v="42:04:0208021:7025"/>
    <s v="КУЗНЕЦОВ СЕРГЕЙ ВЛАДИМИРОВИЧ"/>
    <d v="1999-01-01T00:00:00"/>
    <s v=""/>
    <s v="1/4"/>
    <s v=""/>
    <s v="30100 - Жилые дома"/>
    <s v=""/>
    <s v=""/>
    <s v=""/>
    <s v="650513, россия, Кемеровская обл, Кемеровский р-н, , п Ленинградский, ул Южная, 8,  , 1"/>
    <s v=""/>
    <s v=""/>
    <m/>
    <m/>
    <m/>
    <m/>
    <m/>
    <m/>
    <m/>
    <m/>
    <m/>
  </r>
  <r>
    <n v="139808976"/>
    <x v="13"/>
    <s v="42:04:0208021:7025"/>
    <s v="ТОГОПЕВА СВЕТЛАНА ПРОКОПЬЕВНА"/>
    <d v="1999-01-01T00:00:00"/>
    <s v=""/>
    <s v="1/4"/>
    <s v=""/>
    <s v="30100 - Жилые дома"/>
    <s v=""/>
    <s v=""/>
    <s v=""/>
    <s v="650513, россия, Кемеровская обл, Кемеровский р-н, , п Ленинградский, ул Южная, 8,  , 1"/>
    <s v=""/>
    <s v=""/>
    <m/>
    <m/>
    <m/>
    <m/>
    <m/>
    <m/>
    <m/>
    <m/>
    <m/>
  </r>
  <r>
    <n v="139808977"/>
    <x v="13"/>
    <s v="42:04:0353001:4347"/>
    <s v="КАРПОВА СВЕТЛАНА ГРИГОРЬЕВНА"/>
    <d v="1994-03-18T00:00:00"/>
    <s v=""/>
    <s v="1/1"/>
    <s v=""/>
    <s v="30200 - Квартиры"/>
    <s v=""/>
    <s v=""/>
    <s v=""/>
    <s v="650510, россия, Кемеровская обл, Кемеровский р-н, , п Новостройка, МОЛОДЕЖНАЯ, 9,  , 2"/>
    <s v=""/>
    <s v=""/>
    <m/>
    <m/>
    <m/>
    <m/>
    <m/>
    <m/>
    <m/>
    <m/>
    <m/>
  </r>
  <r>
    <n v="139808978"/>
    <x v="13"/>
    <s v="42:04:0353001:4364"/>
    <s v="КУНГУРЦЕВ СЕРГЕЙ ВЛАДИМИРОВИЧ"/>
    <d v="1992-12-17T00:00:00"/>
    <s v=""/>
    <s v="1/1"/>
    <s v=""/>
    <s v="30200 - Квартиры"/>
    <s v=""/>
    <s v=""/>
    <n v="0"/>
    <s v="650510,Россия,Кемеровская обл,Кемеровский р-н,,Новостройка п,Спортивная ул,6,,2"/>
    <s v=""/>
    <s v=""/>
    <m/>
    <m/>
    <m/>
    <m/>
    <m/>
    <m/>
    <m/>
    <m/>
    <m/>
  </r>
  <r>
    <n v="139808982"/>
    <x v="13"/>
    <s v="42:04:0353001:4340"/>
    <s v="ГОМЗЯКОВА ТАТЬЯНА ИВАНОВНА"/>
    <d v="1992-06-20T00:00:00"/>
    <s v=""/>
    <s v="1/1"/>
    <s v=""/>
    <s v="30100 - Жилые дома"/>
    <s v=""/>
    <s v=""/>
    <s v=""/>
    <s v="650505,россия,Кемеровская,Кемеровский,,Щегловское,40 лет Победы,40,,1"/>
    <s v=""/>
    <s v=""/>
    <m/>
    <m/>
    <m/>
    <m/>
    <m/>
    <m/>
    <m/>
    <m/>
    <m/>
  </r>
  <r>
    <n v="139808983"/>
    <x v="13"/>
    <s v="42:04:0353001:4345"/>
    <s v="СЕРЕБРЕННИКОВА ОЛЬГА МИХАЙЛОВНА"/>
    <d v="1998-12-31T00:00:00"/>
    <s v=""/>
    <s v="1/1"/>
    <s v=""/>
    <s v="30100 - Жилые дома"/>
    <s v=""/>
    <s v=""/>
    <s v=""/>
    <s v="643,,,,,ПРИГОРОДНЫЙ П,УГЛОВАЯ,5,,"/>
    <s v=""/>
    <s v=""/>
    <m/>
    <m/>
    <m/>
    <m/>
    <m/>
    <m/>
    <m/>
    <m/>
    <m/>
  </r>
  <r>
    <n v="139808985"/>
    <x v="13"/>
    <s v="42:04:0353001:4366"/>
    <s v="КИСЕЛЕВА ТАИСЬЯ ПАРФЕНОВНА"/>
    <d v="1993-03-31T00:00:00"/>
    <s v=""/>
    <s v="1/1"/>
    <s v=""/>
    <s v="30100 - Жилые дома"/>
    <s v=""/>
    <s v=""/>
    <n v="0"/>
    <s v="650513,Россия,Кемеровская обл,Кемеровский р-н,,Кузбасский п,Лобанова ул,12,,1"/>
    <s v=""/>
    <s v=""/>
    <m/>
    <m/>
    <m/>
    <m/>
    <m/>
    <m/>
    <m/>
    <m/>
    <m/>
  </r>
  <r>
    <n v="139808986"/>
    <x v="13"/>
    <s v="42:04:0353001:4371"/>
    <s v="КЛИМОВА МАРИЯ СЕРГЕЕВНА"/>
    <d v="1992-04-27T00:00:00"/>
    <s v=""/>
    <s v="1/5"/>
    <s v=""/>
    <s v="30100 - Жилые дома"/>
    <s v=""/>
    <s v=""/>
    <n v="0"/>
    <s v="650513,Россия,Кемеровская обл,Кемеровский р-н,,Кузбасский п,Солнечная ул,8,,2"/>
    <s v=""/>
    <s v=""/>
    <m/>
    <m/>
    <m/>
    <m/>
    <m/>
    <m/>
    <m/>
    <m/>
    <m/>
  </r>
  <r>
    <n v="139808986"/>
    <x v="13"/>
    <s v="42:04:0353001:4371"/>
    <s v="КЛИМОВ ДМИТРИЙ СЕРГЕЕВИЧ"/>
    <d v="1992-04-27T00:00:00"/>
    <s v=""/>
    <s v="1/5"/>
    <s v=""/>
    <s v="30100 - Жилые дома"/>
    <s v=""/>
    <s v=""/>
    <n v="0"/>
    <s v="650513,Россия,Кемеровская обл,Кемеровский р-н,,Кузбасский п,Солнечная ул,8,,2"/>
    <s v=""/>
    <s v=""/>
    <m/>
    <m/>
    <m/>
    <m/>
    <m/>
    <m/>
    <m/>
    <m/>
    <m/>
  </r>
  <r>
    <n v="139808986"/>
    <x v="13"/>
    <s v="42:04:0353001:4371"/>
    <s v="УЛЬРИХ НАТАЛЬЯ СЕРГЕЕВНА"/>
    <d v="1992-04-27T00:00:00"/>
    <s v=""/>
    <s v="1/5"/>
    <s v=""/>
    <s v="30100 - Жилые дома"/>
    <s v=""/>
    <s v=""/>
    <n v="0"/>
    <s v="650513,Россия,Кемеровская обл,Кемеровский р-н,,Кузбасский п,Солнечная ул,8,,2"/>
    <s v=""/>
    <s v=""/>
    <m/>
    <m/>
    <m/>
    <m/>
    <m/>
    <m/>
    <m/>
    <m/>
    <m/>
  </r>
  <r>
    <n v="139808987"/>
    <x v="13"/>
    <s v="42:04:0353001:4372"/>
    <s v="КУРДИАНИ ВАХТАНГ ГЕЛАЕВИЧ"/>
    <d v="1993-05-25T00:00:00"/>
    <s v=""/>
    <s v="1/2"/>
    <s v=""/>
    <s v="30100 - Жилые дома"/>
    <s v=""/>
    <s v=""/>
    <s v=""/>
    <s v="650513,Россия,Кемеровская обл,Кемеровский р-н,,Ленинградский п,Октябрьская ул,3,,2"/>
    <s v=""/>
    <s v=""/>
    <m/>
    <m/>
    <m/>
    <m/>
    <m/>
    <m/>
    <m/>
    <m/>
    <m/>
  </r>
  <r>
    <n v="139808987"/>
    <x v="13"/>
    <s v="42:04:0353001:4372"/>
    <s v="КУРДИАНИ НАДЕЖДА ВАСИЛЬЕВНА"/>
    <d v="1993-05-25T00:00:00"/>
    <s v=""/>
    <s v="1/2"/>
    <s v=""/>
    <s v="30100 - Жилые дома"/>
    <s v=""/>
    <s v=""/>
    <s v=""/>
    <s v="650513,Россия,Кемеровская обл,Кемеровский р-н,,Ленинградский п,Октябрьская ул,3,,2"/>
    <s v=""/>
    <s v=""/>
    <m/>
    <m/>
    <m/>
    <m/>
    <m/>
    <m/>
    <m/>
    <m/>
    <m/>
  </r>
  <r>
    <n v="139808989"/>
    <x v="13"/>
    <s v="42:04:0353001:4344"/>
    <s v="Кузьмичев Степан Викторович"/>
    <d v="1998-12-31T00:00:00"/>
    <s v=""/>
    <s v="1/1"/>
    <s v=""/>
    <s v="30100 - Жилые дома"/>
    <s v=""/>
    <s v=""/>
    <s v=""/>
    <s v="650505,Россия,Кемеровская обл,Кемеровский р-н,,Щегловский п,Абрамова ул,12,,"/>
    <s v=""/>
    <s v=""/>
    <m/>
    <m/>
    <m/>
    <s v="42:04:0204011:983"/>
    <s v="Актуальный"/>
    <s v="Отсутствуют в ЕГРН"/>
    <m/>
    <m/>
    <m/>
  </r>
  <r>
    <n v="139808994"/>
    <x v="13"/>
    <s v="42:04:0353001:4408"/>
    <s v="ЕФИМОВА НЕЛЛИ ЕГОРОВНА"/>
    <d v="1993-10-08T00:00:00"/>
    <s v=""/>
    <s v="1/1"/>
    <s v=""/>
    <s v="30100 - Жилые дома"/>
    <s v=""/>
    <s v=""/>
    <n v="0"/>
    <s v="650511,Россия,Кемеровская обл,Кемеровский р-н,,Березово с,Садовая ул,45,,2"/>
    <s v=""/>
    <s v=""/>
    <m/>
    <m/>
    <m/>
    <m/>
    <m/>
    <m/>
    <m/>
    <m/>
    <m/>
  </r>
  <r>
    <n v="139808995"/>
    <x v="13"/>
    <s v="42:04:0353001:4383"/>
    <s v="ИСАЕВ АЛЕКСАНДР ДМИТРИЕВИЧ"/>
    <d v="1995-01-01T00:00:00"/>
    <s v=""/>
    <s v="1/1"/>
    <s v=""/>
    <s v="30100 - Жилые дома"/>
    <s v=""/>
    <s v=""/>
    <n v="0"/>
    <s v="650524,Россия,Кемеровская обл,Кемеровский р-н,,Старочервово д,Подгорный пер,5,,2"/>
    <s v=""/>
    <s v=""/>
    <m/>
    <m/>
    <m/>
    <m/>
    <m/>
    <m/>
    <m/>
    <m/>
    <m/>
  </r>
  <r>
    <n v="139809000"/>
    <x v="13"/>
    <s v="42:04:0353001:4381"/>
    <s v="ИГНАТЬЕВА ТАМАРА ВЛАДИМИРОВНА"/>
    <d v="1997-03-31T00:00:00"/>
    <s v=""/>
    <s v="1/1"/>
    <s v=""/>
    <s v="30200 - Квартиры"/>
    <s v=""/>
    <s v=""/>
    <s v=""/>
    <s v="650515,Россия,Кемеровская обл,Кемеровский р-н,,Ягуново с,Школьная ул,7,,4"/>
    <s v=""/>
    <s v=""/>
    <m/>
    <m/>
    <m/>
    <m/>
    <m/>
    <m/>
    <m/>
    <m/>
    <m/>
  </r>
  <r>
    <n v="139809001"/>
    <x v="13"/>
    <s v="42:04:0353001:4356"/>
    <s v="КАЛИНИН СЕРГЕЙ ВЛАДИМИРОВИЧ"/>
    <d v="1995-01-01T00:00:00"/>
    <s v=""/>
    <s v="1/1"/>
    <s v=""/>
    <s v="30100 - Жилые дома"/>
    <s v=""/>
    <s v=""/>
    <s v=""/>
    <s v="643,,,,,ПРИГОРОДНЫЙ П,СВЕТЛАЯ,4,,1"/>
    <s v=""/>
    <s v=""/>
    <m/>
    <m/>
    <m/>
    <m/>
    <m/>
    <m/>
    <m/>
    <m/>
    <m/>
  </r>
  <r>
    <n v="139809002"/>
    <x v="13"/>
    <s v="42:04:0353001:4348"/>
    <s v="КИПРИЯНОВ ВЛАДИМИР АЛЕКСАНДРОВИЧ"/>
    <d v="2002-12-31T00:00:00"/>
    <s v=""/>
    <s v="1/2"/>
    <s v=""/>
    <s v="30100 - Жилые дома"/>
    <s v=""/>
    <s v=""/>
    <s v=""/>
    <s v="650513,Россия,Кемеровская обл,Кемеровский р-н,,Кузбасский п,Кузбасская ул,2,,"/>
    <s v=""/>
    <s v=""/>
    <m/>
    <m/>
    <m/>
    <s v="42:04:0326001:1370"/>
    <s v="Актуальный"/>
    <s v="Отсутствуют в ЕГРН"/>
    <m/>
    <m/>
    <m/>
  </r>
  <r>
    <n v="139809002"/>
    <x v="13"/>
    <s v="42:04:0353001:4348"/>
    <s v="КИПРИЯНОВА ВАЛЕНТИНА МИХАЙЛОВНА"/>
    <d v="2002-12-31T00:00:00"/>
    <s v=""/>
    <s v="1/2"/>
    <s v=""/>
    <s v="30100 - Жилые дома"/>
    <s v=""/>
    <s v=""/>
    <s v=""/>
    <s v="650513,Россия,Кемеровская обл,Кемеровский р-н,,Кузбасский п,Кузбасская ул,2,,"/>
    <s v=""/>
    <s v=""/>
    <m/>
    <m/>
    <m/>
    <s v="42:04:0326001:1370"/>
    <s v="Актуальный"/>
    <s v="Отсутствуют в ЕГРН"/>
    <m/>
    <m/>
    <m/>
  </r>
  <r>
    <n v="139809005"/>
    <x v="13"/>
    <s v="42:04:0353001:4378"/>
    <s v="КИБАНОВА ВАЛЕНТИНА ИВАНОВНА"/>
    <d v="1997-12-31T00:00:00"/>
    <s v=""/>
    <s v="1/1"/>
    <s v=""/>
    <s v="30100 - Жилые дома"/>
    <s v=""/>
    <s v=""/>
    <s v=""/>
    <s v="650523,РОССИЯ,Кемеровская обл,Кемеровский р-н,,Елыкаево с,Дом отдыха ул,5,,1"/>
    <s v=""/>
    <s v=""/>
    <m/>
    <m/>
    <m/>
    <m/>
    <m/>
    <m/>
    <m/>
    <m/>
    <m/>
  </r>
  <r>
    <n v="139809006"/>
    <x v="13"/>
    <s v="42:04:0353001:4388"/>
    <s v="ИВАНОВА МАРИЯ ИВАНОВНА"/>
    <d v="2000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66, Г,"/>
    <s v=""/>
    <s v=""/>
    <m/>
    <m/>
    <m/>
    <m/>
    <m/>
    <m/>
    <m/>
    <m/>
    <m/>
  </r>
  <r>
    <n v="139809007"/>
    <x v="13"/>
    <s v="42:04:0353001:4400"/>
    <s v="ЗЕМЛЯНСКАЯ ТАТЬЯНА ШАКИРЬЯНОВНА"/>
    <d v="1997-12-31T00:00:00"/>
    <s v=""/>
    <s v="1/1"/>
    <s v=""/>
    <s v="30100 - Жилые дома"/>
    <s v=""/>
    <s v=""/>
    <n v="0"/>
    <s v="650525,Россия,Кемеровская обл,Кемеровский р-н,,Воскресенка д,Новая ул,7,,"/>
    <s v=""/>
    <s v=""/>
    <m/>
    <m/>
    <m/>
    <m/>
    <m/>
    <m/>
    <m/>
    <m/>
    <m/>
  </r>
  <r>
    <n v="139809010"/>
    <x v="13"/>
    <s v="42:04:0353001:4361"/>
    <s v="КУРПАТОВА ТАТЬЯНА МЕРКУРЬЕВНА"/>
    <d v="2000-01-01T00:00:00"/>
    <s v=""/>
    <s v="1/1"/>
    <s v=""/>
    <s v="30100 - Жилые дома"/>
    <s v=""/>
    <s v=""/>
    <s v=""/>
    <s v="650526, россия, Кемеровская обл, Кемеровский р-н, , п Благодатный, ЦЕНТРАЛЬНАЯ, 4,  ,"/>
    <s v=""/>
    <s v=""/>
    <m/>
    <m/>
    <m/>
    <m/>
    <m/>
    <m/>
    <m/>
    <m/>
    <m/>
  </r>
  <r>
    <n v="139809011"/>
    <x v="13"/>
    <s v="42:04:0353001:4377"/>
    <s v="КУЗНЕЦОВА ОЛЬГА НИКОЛАЕВНА"/>
    <d v="2001-01-01T00:00:00"/>
    <s v=""/>
    <s v="1/2"/>
    <s v=""/>
    <s v="30100 - Жилые дома"/>
    <s v=""/>
    <s v=""/>
    <s v=""/>
    <s v="650513, россия, Кемеровская обл, Кемеровский р-н, , п Кузбасский, ул Кузбасская, 6А,  ,"/>
    <s v=""/>
    <s v=""/>
    <m/>
    <m/>
    <m/>
    <m/>
    <m/>
    <m/>
    <m/>
    <m/>
    <m/>
  </r>
  <r>
    <n v="139809016"/>
    <x v="13"/>
    <s v="42:04:0353001:4349"/>
    <s v="КИСЕЛЕВ МИХАИЛ МИХАЙЛОВИЧ"/>
    <d v="1995-02-28T00:00:00"/>
    <s v=""/>
    <s v="1/5"/>
    <s v=""/>
    <s v="30100 - Жилые дома"/>
    <s v=""/>
    <s v=""/>
    <s v=""/>
    <s v="650513, россия, Кемеровская обл, Кемеровский р-н, , п Кузбасский, ул Больничная, 8,  ,"/>
    <s v=""/>
    <s v=""/>
    <m/>
    <m/>
    <m/>
    <m/>
    <m/>
    <m/>
    <m/>
    <m/>
    <m/>
  </r>
  <r>
    <n v="139809016"/>
    <x v="13"/>
    <s v="42:04:0353001:4349"/>
    <s v="КИСЕЛЕВ МИХАИЛ ВИКТОРОВИЧ"/>
    <d v="1995-02-28T00:00:00"/>
    <s v=""/>
    <s v="1/5"/>
    <s v=""/>
    <s v="30100 - Жилые дома"/>
    <s v=""/>
    <s v=""/>
    <s v=""/>
    <s v="650513, россия, Кемеровская обл, Кемеровский р-н, , п Кузбасский, ул Больничная, 8,  ,"/>
    <s v=""/>
    <s v=""/>
    <m/>
    <m/>
    <m/>
    <m/>
    <m/>
    <m/>
    <m/>
    <m/>
    <m/>
  </r>
  <r>
    <n v="139809016"/>
    <x v="13"/>
    <s v="42:04:0353001:4349"/>
    <s v="КИСЕЛЕВА РАИСА ЛЕОНИДОВНА"/>
    <d v="1995-02-28T00:00:00"/>
    <s v=""/>
    <s v="1/5"/>
    <s v=""/>
    <s v="30100 - Жилые дома"/>
    <s v=""/>
    <s v=""/>
    <s v=""/>
    <s v="650513, россия, Кемеровская обл, Кемеровский р-н, , п Кузбасский, ул Больничная, 8,  ,"/>
    <s v=""/>
    <s v=""/>
    <m/>
    <m/>
    <m/>
    <m/>
    <m/>
    <m/>
    <m/>
    <m/>
    <m/>
  </r>
  <r>
    <n v="139809018"/>
    <x v="13"/>
    <s v="42:04:0353001:4353"/>
    <s v="КУКСОВА ЛЮДМИЛА НИКОЛАЕВНА"/>
    <d v="1998-12-31T00:00:00"/>
    <s v=""/>
    <s v="1/1"/>
    <s v=""/>
    <s v="30100 - Жилые дома"/>
    <s v=""/>
    <s v=""/>
    <s v=""/>
    <s v="650537,Россия,Кемеровская обл,Кемеровский р-н,,Новая Балахонка д,Таежная ул,13,,"/>
    <s v=""/>
    <s v=""/>
    <m/>
    <m/>
    <m/>
    <m/>
    <m/>
    <m/>
    <m/>
    <m/>
    <m/>
  </r>
  <r>
    <n v="139809022"/>
    <x v="13"/>
    <s v="42:04:0353001:4363"/>
    <s v="КОЗЛОВ НИКОЛАЙ СЕРГЕЕВИЧ"/>
    <d v="1998-12-31T00:00:00"/>
    <s v=""/>
    <s v="1/1"/>
    <s v=""/>
    <s v="30100 - Жилые дома"/>
    <s v=""/>
    <s v=""/>
    <s v=""/>
    <s v="650512, россия, Кемеровская обл, Кемеровский р-н, , д Береговая, ШКОЛЬНАЯ, 20,  , 2"/>
    <s v=""/>
    <s v=""/>
    <m/>
    <m/>
    <m/>
    <m/>
    <m/>
    <m/>
    <m/>
    <m/>
    <m/>
  </r>
  <r>
    <n v="139809023"/>
    <x v="13"/>
    <s v="42:04:0353001:4334"/>
    <s v="КАЩЕЕВА ГАЛИНА ИВАНОВНА"/>
    <d v="1995-01-01T00:00:00"/>
    <s v=""/>
    <s v="1/1"/>
    <s v=""/>
    <s v="30100 - Жилые дома"/>
    <s v=""/>
    <s v=""/>
    <s v=""/>
    <s v="650504, россия, Кемеровская обл, Кемеровский р-н, , с Верхотомское, КРАСНАЯ, 30,  ,"/>
    <s v=""/>
    <s v=""/>
    <m/>
    <m/>
    <m/>
    <m/>
    <m/>
    <m/>
    <m/>
    <m/>
    <m/>
  </r>
  <r>
    <n v="139809025"/>
    <x v="13"/>
    <s v="42:04:0353001:4336"/>
    <s v="ГОРБУЛИНА ВАЛЕНТИНА УЛЬЯНОВНА"/>
    <d v="1997-12-31T00:00:00"/>
    <s v=""/>
    <s v="1/1"/>
    <s v=""/>
    <s v="30100 - Жилые дома"/>
    <s v=""/>
    <s v=""/>
    <n v="0"/>
    <s v="650504,Россия,Кемеровская обл,Кемеровский р-н,,Верхотомское с,Майская ул,3,,"/>
    <s v=""/>
    <s v=""/>
    <m/>
    <m/>
    <m/>
    <m/>
    <m/>
    <m/>
    <m/>
    <m/>
    <m/>
  </r>
  <r>
    <n v="139809031"/>
    <x v="13"/>
    <s v="42:04:0353001:4331"/>
    <s v="КАШПИРОВ СЕРГЕЙ ИВАНОВИЧ"/>
    <d v="2000-01-01T00:00:00"/>
    <s v=""/>
    <s v="1/1"/>
    <s v=""/>
    <s v="30500 - Гаражи"/>
    <s v=""/>
    <s v=""/>
    <s v=""/>
    <s v="650526,Россия,Кемеровская обл,Кемеровский р-н,,Звездный п,Благодатный пер,8,,73"/>
    <s v=""/>
    <s v=""/>
    <m/>
    <m/>
    <m/>
    <m/>
    <m/>
    <m/>
    <m/>
    <m/>
    <m/>
  </r>
  <r>
    <n v="139809038"/>
    <x v="13"/>
    <s v="42:04:0353001:4300"/>
    <s v="ЗЫБИН ВЛАДИМИР АНАТОЛЬЕВИЧ"/>
    <d v="1995-01-01T00:00:00"/>
    <s v=""/>
    <s v="1/1"/>
    <s v=""/>
    <s v="30100 - Жилые дома"/>
    <s v=""/>
    <s v=""/>
    <s v=""/>
    <s v="650528,Россия,Кемеровская обл,Кемеровский р-н,,Силино с,Центральная ул,25,,2"/>
    <s v=""/>
    <s v=""/>
    <m/>
    <m/>
    <m/>
    <m/>
    <m/>
    <m/>
    <m/>
    <m/>
    <m/>
  </r>
  <r>
    <n v="139809039"/>
    <x v="13"/>
    <s v="42:04:0353001:4302"/>
    <s v="АБРАМОВ ИВАН НИКОЛАЕВИЧ"/>
    <d v="2001-01-01T00:00:00"/>
    <s v=""/>
    <s v="1/1"/>
    <s v=""/>
    <s v="30100 - Жилые дома"/>
    <s v=""/>
    <s v=""/>
    <s v=""/>
    <s v="650537, россия, Кемеровская обл, Кемеровский р-н, , с Барановка, ЦЕНТРАЛЬНАЯ, 3,  ,"/>
    <s v=""/>
    <s v=""/>
    <m/>
    <m/>
    <m/>
    <m/>
    <m/>
    <m/>
    <m/>
    <m/>
    <m/>
  </r>
  <r>
    <n v="139809047"/>
    <x v="13"/>
    <s v="42:04:0353001:4294"/>
    <s v="ЯРОВИКОВ ГЕННАДИЙ МИХАЙЛОВИЧ"/>
    <d v="2000-12-31T00:00:00"/>
    <s v=""/>
    <s v="1/1"/>
    <s v=""/>
    <s v="30100 - Жилые дома"/>
    <s v=""/>
    <s v=""/>
    <s v=""/>
    <s v="650521,РОССИЯ,Кемеровская обл,Кемеровский р-н,,Привольный п,Спортивная ул,1,,"/>
    <s v=""/>
    <s v=""/>
    <m/>
    <m/>
    <m/>
    <m/>
    <m/>
    <m/>
    <m/>
    <m/>
    <m/>
  </r>
  <r>
    <n v="139809049"/>
    <x v="13"/>
    <s v="42:04:0353001:4313"/>
    <s v="МОЛОКОВА АННА МИХАЙЛОВНА"/>
    <d v="1993-08-04T00:00:00"/>
    <s v=""/>
    <s v="1/1"/>
    <s v=""/>
    <s v="30100 - Жилые дома"/>
    <s v=""/>
    <s v=""/>
    <s v=""/>
    <s v="650526,Россия,Кемеровская обл,Кемеровский р-н,,Благодатный п,Новая ул,1,,2"/>
    <s v=""/>
    <s v=""/>
    <m/>
    <m/>
    <m/>
    <m/>
    <m/>
    <m/>
    <m/>
    <m/>
    <m/>
  </r>
  <r>
    <n v="139809052"/>
    <x v="13"/>
    <s v="42:04:0353001:4330"/>
    <s v="КРАСНОПЕРОВ АЛЕКСАНДР ДАНИЛОВИЧ"/>
    <d v="1998-12-31T00:00:00"/>
    <s v=""/>
    <s v="1/1"/>
    <s v=""/>
    <s v="30100 - Жилые дома"/>
    <s v=""/>
    <s v=""/>
    <n v="0"/>
    <s v="650537,Россия,Кемеровская обл,Кемеровский р-н,,Барановка с,Красная горка ул,24,А,"/>
    <s v=""/>
    <s v=""/>
    <m/>
    <m/>
    <m/>
    <m/>
    <m/>
    <m/>
    <m/>
    <m/>
    <m/>
  </r>
  <r>
    <n v="139809054"/>
    <x v="13"/>
    <s v="42:04:0353001:4323"/>
    <s v="Лопатникова Мария Леонидовна"/>
    <d v="1993-03-04T00:00:00"/>
    <s v=""/>
    <s v="1/1"/>
    <s v=""/>
    <s v="30100 - Жилые дома"/>
    <s v=""/>
    <s v=""/>
    <s v=""/>
    <s v="650513, россия, Кемеровская обл, Кемеровский р-н,  , п Кузбасский, ВЕСЕННЯЯ, 2,  , 2"/>
    <s v=""/>
    <s v=""/>
    <m/>
    <m/>
    <m/>
    <m/>
    <m/>
    <m/>
    <m/>
    <m/>
    <m/>
  </r>
  <r>
    <n v="139809056"/>
    <x v="13"/>
    <s v="42:04:0353001:4343"/>
    <s v="СМЕТАНИНА АННА АЛЕКСЕЕВНА"/>
    <d v="1997-12-31T00:00:00"/>
    <s v=""/>
    <s v="1/1"/>
    <s v=""/>
    <s v="30100 - Жилые дома"/>
    <s v=""/>
    <s v=""/>
    <s v=""/>
    <s v="650523,Россия,Кемеровская обл,Кемеровский р-н,,Елыкаево с,Советская ул,65,,1"/>
    <s v=""/>
    <s v=""/>
    <m/>
    <m/>
    <m/>
    <m/>
    <m/>
    <m/>
    <m/>
    <m/>
    <m/>
  </r>
  <r>
    <n v="139809057"/>
    <x v="13"/>
    <s v="42:04:0353001:4315"/>
    <s v="НОСКОВ СЕРГЕЙ НИКОЛАЕВИЧ"/>
    <d v="1992-11-19T00:00:00"/>
    <s v=""/>
    <s v="1/1"/>
    <s v=""/>
    <s v="30100 - Жилые дома"/>
    <s v=""/>
    <s v=""/>
    <s v=""/>
    <s v="650505,Россия,Кемеровская обл,Кемеровский р-н,,Щегловский п,40 лет Победы ул,20,,"/>
    <s v=""/>
    <s v=""/>
    <m/>
    <m/>
    <m/>
    <m/>
    <m/>
    <m/>
    <m/>
    <m/>
    <m/>
  </r>
  <r>
    <n v="139809060"/>
    <x v="13"/>
    <s v="42:04:0353001:4325"/>
    <s v="КОРОСТЕЛЕВ ВЛАДИМИР ИВАНОВИЧ"/>
    <d v="1992-11-25T00:00:00"/>
    <s v=""/>
    <s v="1/5"/>
    <s v=""/>
    <s v="30100 - Жилые дома"/>
    <s v=""/>
    <s v=""/>
    <n v="0"/>
    <s v="650513,Россия,Кемеровская обл,Кемеровский р-н,,Кузбасский п,Свободная ул,7,,2"/>
    <s v=""/>
    <s v=""/>
    <m/>
    <m/>
    <m/>
    <m/>
    <m/>
    <m/>
    <m/>
    <m/>
    <m/>
  </r>
  <r>
    <n v="139809060"/>
    <x v="13"/>
    <s v="42:04:0353001:4325"/>
    <s v="КОРОСТЕЛЕВА ТАТЬЯНА ХАЙБУЛЛОВНА"/>
    <d v="1992-11-25T00:00:00"/>
    <s v=""/>
    <s v="1/5"/>
    <s v=""/>
    <s v="30100 - Жилые дома"/>
    <s v=""/>
    <s v=""/>
    <n v="0"/>
    <s v="650513,Россия,Кемеровская обл,Кемеровский р-н,,Кузбасский п,Свободная ул,7,,2"/>
    <s v=""/>
    <s v=""/>
    <m/>
    <m/>
    <m/>
    <m/>
    <m/>
    <m/>
    <m/>
    <m/>
    <m/>
  </r>
  <r>
    <n v="139809060"/>
    <x v="13"/>
    <s v="42:04:0353001:4325"/>
    <s v="КОРОСТЕЛЕВА ОЛЬГА ВЛАДИМИРОВНА"/>
    <d v="1992-11-25T00:00:00"/>
    <s v=""/>
    <s v="1/5"/>
    <s v=""/>
    <s v="30100 - Жилые дома"/>
    <s v=""/>
    <s v=""/>
    <n v="0"/>
    <s v="650513,Россия,Кемеровская обл,Кемеровский р-н,,Кузбасский п,Свободная ул,7,,2"/>
    <s v=""/>
    <s v=""/>
    <m/>
    <m/>
    <m/>
    <m/>
    <m/>
    <m/>
    <m/>
    <m/>
    <m/>
  </r>
  <r>
    <n v="139809060"/>
    <x v="13"/>
    <s v="42:04:0353001:4325"/>
    <s v="ШАМИНА НАТАЛЬЯ ВЛАДИМИРОВНА"/>
    <d v="1992-11-25T00:00:00"/>
    <s v=""/>
    <s v="1/5"/>
    <s v=""/>
    <s v="30100 - Жилые дома"/>
    <s v=""/>
    <s v=""/>
    <n v="0"/>
    <s v="650513,Россия,Кемеровская обл,Кемеровский р-н,,Кузбасский п,Свободная ул,7,,2"/>
    <s v=""/>
    <s v=""/>
    <m/>
    <m/>
    <m/>
    <m/>
    <m/>
    <m/>
    <m/>
    <m/>
    <m/>
  </r>
  <r>
    <n v="139809064"/>
    <x v="13"/>
    <s v="42:04:0353001:4317"/>
    <s v="ЛАПУТЕВА СВЕТЛАНА КАРПОВНА"/>
    <d v="1998-12-31T00:00:00"/>
    <s v=""/>
    <s v="1/1"/>
    <s v=""/>
    <s v="30100 - Жилые дома"/>
    <s v=""/>
    <s v=""/>
    <s v=""/>
    <s v="650515,Россия,Кемеровская обл,Кемеровский р-н,,Ягуново с,Лесная ул,16,,"/>
    <s v=""/>
    <s v=""/>
    <m/>
    <m/>
    <m/>
    <m/>
    <m/>
    <m/>
    <m/>
    <m/>
    <m/>
  </r>
  <r>
    <n v="139809070"/>
    <x v="13"/>
    <s v="42:04:0353001:4289"/>
    <s v="БУДАРИНА НАДЕЖДА КОНСТАНТИНОВНА"/>
    <d v="1998-12-31T00:00:00"/>
    <s v=""/>
    <s v="1/1"/>
    <s v=""/>
    <s v="30100 - Жилые дома"/>
    <s v=""/>
    <s v=""/>
    <s v=""/>
    <s v="650512, россия, Кемеровская обл, Кемеровский р-н, , д Береговая, ШИРОКАЯ, 12,  , 4"/>
    <s v=""/>
    <s v=""/>
    <m/>
    <m/>
    <m/>
    <m/>
    <m/>
    <m/>
    <m/>
    <m/>
    <m/>
  </r>
  <r>
    <n v="139809071"/>
    <x v="13"/>
    <s v="42:04:0353001:4277"/>
    <s v="ЗУБРИКОВА КРИСТИНА АНАТОЛЬЕВНА"/>
    <d v="1993-05-12T00:00:00"/>
    <s v=""/>
    <s v="1/5"/>
    <s v=""/>
    <s v="30100 - Жилые дома"/>
    <s v=""/>
    <s v=""/>
    <s v=""/>
    <s v="650513,Россия,Кемеровская обл,Кемеровский р-н,,Кузбасский п,Сибирская ул,10,,2"/>
    <s v=""/>
    <s v=""/>
    <m/>
    <m/>
    <m/>
    <m/>
    <m/>
    <m/>
    <m/>
    <m/>
    <m/>
  </r>
  <r>
    <n v="139809071"/>
    <x v="13"/>
    <s v="42:04:0353001:4277"/>
    <s v="ДРЕБИСОВА ЛЮБОВЬ АЛЕКСАНДРОВНА"/>
    <d v="1993-05-12T00:00:00"/>
    <s v=""/>
    <s v="1/5"/>
    <s v=""/>
    <s v="30100 - Жилые дома"/>
    <s v=""/>
    <s v=""/>
    <s v=""/>
    <s v="650513,Россия,Кемеровская обл,Кемеровский р-н,,Кузбасский п,Сибирская ул,10,,2"/>
    <s v=""/>
    <s v=""/>
    <m/>
    <m/>
    <m/>
    <m/>
    <m/>
    <m/>
    <m/>
    <m/>
    <m/>
  </r>
  <r>
    <n v="139809071"/>
    <x v="13"/>
    <s v="42:04:0353001:4277"/>
    <s v="МОРОЗОВА АНАСТАСИЯ ИВАНОВНА"/>
    <d v="1993-05-12T00:00:00"/>
    <s v=""/>
    <s v="1/5"/>
    <s v=""/>
    <s v="30100 - Жилые дома"/>
    <s v=""/>
    <s v=""/>
    <s v=""/>
    <s v="650513,Россия,Кемеровская обл,Кемеровский р-н,,Кузбасский п,Сибирская ул,10,,2"/>
    <s v=""/>
    <s v=""/>
    <m/>
    <m/>
    <m/>
    <m/>
    <m/>
    <m/>
    <m/>
    <m/>
    <m/>
  </r>
  <r>
    <n v="139809071"/>
    <x v="13"/>
    <s v="42:04:0353001:4277"/>
    <s v="ДРЕБИСОВ АЛЕКСАНДР АНАТОЛЬЕВИЧ"/>
    <d v="1993-05-12T00:00:00"/>
    <s v=""/>
    <s v="1/5"/>
    <s v=""/>
    <s v="30100 - Жилые дома"/>
    <s v=""/>
    <s v=""/>
    <s v=""/>
    <s v="650513,Россия,Кемеровская обл,Кемеровский р-н,,Кузбасский п,Сибирская ул,10,,2"/>
    <s v=""/>
    <s v=""/>
    <m/>
    <m/>
    <m/>
    <m/>
    <m/>
    <m/>
    <m/>
    <m/>
    <m/>
  </r>
  <r>
    <n v="139809076"/>
    <x v="13"/>
    <s v="42:04:0353001:4306"/>
    <s v="МЕЛЬНИКОВА ТАМАРА ГЕННАДЬЕВНА"/>
    <d v="1994-05-11T00:00:00"/>
    <s v=""/>
    <s v="1/1"/>
    <s v=""/>
    <s v="30200 - Квартиры"/>
    <s v=""/>
    <s v=""/>
    <s v=""/>
    <s v="650504, россия, Кемеровская обл, Кемеровский р-н, , с Верхотомское, СОВЕТСКАЯ, 32,  , 3"/>
    <s v=""/>
    <s v=""/>
    <m/>
    <m/>
    <m/>
    <m/>
    <m/>
    <m/>
    <m/>
    <m/>
    <m/>
  </r>
  <r>
    <n v="139809077"/>
    <x v="13"/>
    <s v="42:04:0353001:4307"/>
    <s v="Супроненко Александр Кириллович"/>
    <d v="1998-12-31T00:00:00"/>
    <s v=""/>
    <s v="1/1"/>
    <s v=""/>
    <s v="30100 - Жилые дома"/>
    <s v=""/>
    <s v=""/>
    <s v=""/>
    <s v="650537,Россия,Кемеровская обл,Кемеровский р-н,,Черемушки п,Луговой пер,27,,"/>
    <s v=""/>
    <s v=""/>
    <m/>
    <m/>
    <m/>
    <m/>
    <m/>
    <m/>
    <m/>
    <m/>
    <m/>
  </r>
  <r>
    <n v="139809081"/>
    <x v="13"/>
    <s v="42:04:0353001:4257"/>
    <s v="Журавлев Алексей Викторович"/>
    <d v="1998-09-02T00:00:00"/>
    <s v=""/>
    <s v="1/2"/>
    <s v=""/>
    <s v="30100 - Жилые дома"/>
    <s v=""/>
    <s v=""/>
    <s v=""/>
    <s v="643,,,,,БУРЕНИЧЕВО РЗД,ЛИНЕЙНАЯ,5,,"/>
    <s v=""/>
    <s v=""/>
    <m/>
    <m/>
    <m/>
    <m/>
    <m/>
    <m/>
    <m/>
    <m/>
    <m/>
  </r>
  <r>
    <n v="139809082"/>
    <x v="13"/>
    <s v="42:04:0353001:4243"/>
    <s v="НИКУЛИН СЕРГЕЙ НИКОЛАЕВИЧ"/>
    <d v="2008-06-26T00:00:00"/>
    <s v=""/>
    <s v="1/1"/>
    <s v=""/>
    <s v="30100 - Жилые дома"/>
    <s v=""/>
    <s v=""/>
    <s v=""/>
    <s v="650521,Россия,Кемеровская обл,Кемеровский р-н,,Андреевка с,Школьная ул,16,,3"/>
    <s v=""/>
    <s v=""/>
    <m/>
    <m/>
    <m/>
    <m/>
    <m/>
    <m/>
    <m/>
    <m/>
    <m/>
  </r>
  <r>
    <n v="139809086"/>
    <x v="13"/>
    <s v="42:04:0353001:4242"/>
    <s v="НОВОСЕЛОВА ЛИДИЯ НИКОЛАЕВНА"/>
    <d v="1999-01-01T00:00:00"/>
    <s v=""/>
    <s v="1/3"/>
    <s v=""/>
    <s v="30100 - Жилые дома"/>
    <s v=""/>
    <s v=""/>
    <s v=""/>
    <s v="650513, россия, Кемеровская обл, Кемеровский р-н, , п Ленинградский, ул Новая, 9,  , 1"/>
    <s v=""/>
    <s v=""/>
    <m/>
    <m/>
    <m/>
    <m/>
    <m/>
    <m/>
    <m/>
    <m/>
    <m/>
  </r>
  <r>
    <n v="139809086"/>
    <x v="13"/>
    <s v="42:04:0353001:4242"/>
    <s v="НОВОСЕЛОВ ВАСИЛИЙ ГЕННАДЬЕВИЧ"/>
    <d v="1999-01-01T00:00:00"/>
    <s v=""/>
    <s v="1/3"/>
    <s v=""/>
    <s v="30100 - Жилые дома"/>
    <s v=""/>
    <s v=""/>
    <s v=""/>
    <s v="650513, россия, Кемеровская обл, Кемеровский р-н, , п Ленинградский, ул Новая, 9,  , 1"/>
    <s v=""/>
    <s v=""/>
    <m/>
    <m/>
    <m/>
    <m/>
    <m/>
    <m/>
    <m/>
    <m/>
    <m/>
  </r>
  <r>
    <n v="139809091"/>
    <x v="13"/>
    <s v="42:04:0353001:4253"/>
    <s v="НЕКАЗАКОВА ЗИНАИДА НИКОЛАЕВНА"/>
    <d v="1993-03-18T00:00:00"/>
    <s v=""/>
    <s v="1/1"/>
    <s v=""/>
    <s v="30100 - Жилые дома"/>
    <s v=""/>
    <s v=""/>
    <s v=""/>
    <s v="650032,Россия,Кемеровская обл,Кемеровский р-н,,Новоискитимск п,Майская ул,6,,1"/>
    <s v=""/>
    <s v=""/>
    <m/>
    <m/>
    <m/>
    <m/>
    <m/>
    <m/>
    <m/>
    <m/>
    <m/>
  </r>
  <r>
    <n v="139809100"/>
    <x v="13"/>
    <s v="42:04:0353001:4246"/>
    <s v="НАЗАРОВ ВИКТОР МИХАЙЛОВИЧ"/>
    <d v="1997-12-31T00:00:00"/>
    <s v=""/>
    <s v="1/1"/>
    <s v=""/>
    <s v="30100 - Жилые дома"/>
    <s v=""/>
    <s v=""/>
    <s v=""/>
    <s v="650504, россия, Кемеровская обл, Кемеровский р-н, , с Верхотомское, СОСНОВАЯ, 13,  ,"/>
    <s v=""/>
    <s v=""/>
    <m/>
    <m/>
    <m/>
    <m/>
    <m/>
    <m/>
    <m/>
    <m/>
    <m/>
  </r>
  <r>
    <n v="139809101"/>
    <x v="13"/>
    <s v="42:04:0353001:4238"/>
    <s v="ОБЛАСОВА НИНА ИВАНОВНА"/>
    <d v="1997-12-31T00:00:00"/>
    <s v=""/>
    <s v="1/1"/>
    <s v=""/>
    <s v="30100 - Жилые дома"/>
    <s v=""/>
    <s v=""/>
    <s v=""/>
    <s v="650523,Россия,Кемеровская обл,Кемеровский р-н,,Елыкаево с,Гагарина ул,18,,9"/>
    <s v=""/>
    <s v=""/>
    <m/>
    <m/>
    <m/>
    <s v="42:04:0212001:3357"/>
    <s v="Актуальный"/>
    <s v="Отсутствуют в ЕГРН"/>
    <m/>
    <m/>
    <m/>
  </r>
  <r>
    <n v="139809103"/>
    <x v="13"/>
    <s v="42:04:0353001:4248"/>
    <s v="БУРЯЕВА АНТОНИНА АЛЕКСЕЕВНА"/>
    <d v="1999-01-01T00:00:00"/>
    <s v=""/>
    <s v="1/1"/>
    <s v=""/>
    <s v="30100 - Жилые дома"/>
    <s v=""/>
    <s v=""/>
    <s v=""/>
    <s v="643,,,,,НОВАЯ БАЛАХОНКА Д,ЦЕНТРАЛЬНАЯ,53,,"/>
    <s v=""/>
    <s v=""/>
    <m/>
    <m/>
    <m/>
    <m/>
    <m/>
    <m/>
    <m/>
    <m/>
    <m/>
  </r>
  <r>
    <n v="139809107"/>
    <x v="13"/>
    <s v="42:04:0353001:4267"/>
    <s v="МАКОВЕЕВ МИХАИЛ ВАСИЛЬЕВИЧ"/>
    <d v="1994-02-14T00:00:00"/>
    <s v=""/>
    <s v="1/1"/>
    <s v=""/>
    <s v="30100 - Жилые дома"/>
    <s v=""/>
    <s v=""/>
    <s v=""/>
    <s v="650537, россия, Кемеровская обл, Кемеровский р-н, , с Барановка, РАБОЧАЯ, 12,  , 1"/>
    <s v=""/>
    <s v=""/>
    <m/>
    <m/>
    <m/>
    <m/>
    <m/>
    <m/>
    <m/>
    <m/>
    <m/>
  </r>
  <r>
    <n v="139809108"/>
    <x v="13"/>
    <s v="42:04:0353001:4250"/>
    <s v="НИКОЛАЕВА ЕКАТЕРИНА ЕМЕЛЬЯНОВНА"/>
    <d v="1993-10-12T00:00:00"/>
    <s v=""/>
    <s v="1/5"/>
    <s v=""/>
    <s v="30100 - Жилые дома"/>
    <s v=""/>
    <s v=""/>
    <s v=""/>
    <s v="650513,Россия,Кемеровская обл,Кемеровский р-н,,Ленинградский п,Октябрьская ул,3,,2"/>
    <s v=""/>
    <s v=""/>
    <m/>
    <m/>
    <m/>
    <m/>
    <m/>
    <m/>
    <m/>
    <m/>
    <m/>
  </r>
  <r>
    <n v="139809108"/>
    <x v="13"/>
    <s v="42:04:0353001:4250"/>
    <s v="НЕСТЕРОВСКАЯ ТАТЬЯНА ИВАНОВНА"/>
    <d v="1993-10-12T00:00:00"/>
    <s v=""/>
    <s v="1/5"/>
    <s v=""/>
    <s v="30100 - Жилые дома"/>
    <s v=""/>
    <s v=""/>
    <s v=""/>
    <s v="650513,Россия,Кемеровская обл,Кемеровский р-н,,Ленинградский п,Октябрьская ул,3,,2"/>
    <s v=""/>
    <s v=""/>
    <m/>
    <m/>
    <m/>
    <m/>
    <m/>
    <m/>
    <m/>
    <m/>
    <m/>
  </r>
  <r>
    <n v="139809108"/>
    <x v="13"/>
    <s v="42:04:0353001:4250"/>
    <s v="НЕСТЕРОВСКАЯ ЛЮДМИЛА ИВАНОВНА"/>
    <d v="1993-10-12T00:00:00"/>
    <s v=""/>
    <s v="1/5"/>
    <s v=""/>
    <s v="30100 - Жилые дома"/>
    <s v=""/>
    <s v=""/>
    <s v=""/>
    <s v="650513,Россия,Кемеровская обл,Кемеровский р-н,,Ленинградский п,Октябрьская ул,3,,2"/>
    <s v=""/>
    <s v=""/>
    <m/>
    <m/>
    <m/>
    <m/>
    <m/>
    <m/>
    <m/>
    <m/>
    <m/>
  </r>
  <r>
    <n v="139809108"/>
    <x v="13"/>
    <s v="42:04:0353001:4250"/>
    <s v="НЕСТЕРОВСКИЙ СЕРГЕЙ ИВАНОВИЧ"/>
    <d v="1993-10-12T00:00:00"/>
    <s v=""/>
    <s v="1/5"/>
    <s v=""/>
    <s v="30100 - Жилые дома"/>
    <s v=""/>
    <s v=""/>
    <s v=""/>
    <s v="650513,Россия,Кемеровская обл,Кемеровский р-н,,Ленинградский п,Октябрьская ул,3,,2"/>
    <s v=""/>
    <s v=""/>
    <m/>
    <m/>
    <m/>
    <m/>
    <m/>
    <m/>
    <m/>
    <m/>
    <m/>
  </r>
  <r>
    <n v="139809108"/>
    <x v="13"/>
    <s v="42:04:0353001:4250"/>
    <s v="НЕСТЕРОВСКАЯ ОЛЬГА ИВАНОВНА"/>
    <d v="1993-10-12T00:00:00"/>
    <s v=""/>
    <s v="1/5"/>
    <s v=""/>
    <s v="30100 - Жилые дома"/>
    <s v=""/>
    <s v=""/>
    <s v=""/>
    <s v="650513,Россия,Кемеровская обл,Кемеровский р-н,,Ленинградский п,Октябрьская ул,3,,2"/>
    <s v=""/>
    <s v=""/>
    <m/>
    <m/>
    <m/>
    <m/>
    <m/>
    <m/>
    <m/>
    <m/>
    <m/>
  </r>
  <r>
    <n v="139809109"/>
    <x v="13"/>
    <s v="42:04:0353001:4232"/>
    <s v="ОСТРОВСКАЯ ВАЛЕНТИНА ТРОФИМОВНА"/>
    <d v="1997-12-31T00:00:00"/>
    <s v=""/>
    <s v="1/1"/>
    <s v=""/>
    <s v="30100 - Жилые дома"/>
    <s v=""/>
    <s v=""/>
    <n v="0"/>
    <s v="650525,Россия,Кемеровская обл,Кемеровский р-н,,Воскресенка д,Центральная ул,14,,"/>
    <s v=""/>
    <s v=""/>
    <m/>
    <m/>
    <m/>
    <m/>
    <m/>
    <m/>
    <m/>
    <m/>
    <m/>
  </r>
  <r>
    <n v="139809112"/>
    <x v="13"/>
    <s v="42:04:0353001:4262"/>
    <s v="МАЛАКЕЕВА НАТАЛЬЯ АЛЕКСАНДРОВНА"/>
    <d v="1997-12-31T00:00:00"/>
    <s v=""/>
    <s v="1/1"/>
    <s v=""/>
    <s v="30100 - Жилые дома"/>
    <s v=""/>
    <s v=""/>
    <s v=""/>
    <s v="643,,,,,ПРИГОРОДНЫЙ П,СОВХОЗНАЯ,37,,"/>
    <s v=""/>
    <s v=""/>
    <m/>
    <m/>
    <m/>
    <m/>
    <m/>
    <m/>
    <m/>
    <m/>
    <m/>
  </r>
  <r>
    <n v="139809115"/>
    <x v="13"/>
    <s v="42:04:0353001:4239"/>
    <s v="ОВЧИННИКОВ ЛЕОНИД ПЕТРОВИЧ"/>
    <d v="1997-12-31T00:00:00"/>
    <s v=""/>
    <s v="1/1"/>
    <s v=""/>
    <s v="30100 - Жилые дома"/>
    <s v=""/>
    <s v=""/>
    <s v=""/>
    <s v="650537, россия, Кемеровская обл, Кемеровский р-н, , с Барановка, СОВХОЗНАЯ, 10,  ,"/>
    <s v=""/>
    <s v=""/>
    <m/>
    <m/>
    <m/>
    <m/>
    <m/>
    <m/>
    <m/>
    <m/>
    <m/>
  </r>
  <r>
    <n v="139809134"/>
    <x v="13"/>
    <s v="42:04:0353001:4284"/>
    <s v="КИПТЕНКО ВАЛЕРИЙ ВИКТОРОВИЧ"/>
    <d v="1998-12-31T00:00:00"/>
    <s v=""/>
    <s v="1/1"/>
    <s v=""/>
    <s v="30100 - Жилые дома"/>
    <s v=""/>
    <s v=""/>
    <n v="0"/>
    <s v="650537,РОССИЯ,Кемеровская обл,Кемеровский р-н,,Старая Балахонка д,Заречная ул,3,А,"/>
    <s v=""/>
    <s v=""/>
    <m/>
    <m/>
    <m/>
    <m/>
    <m/>
    <m/>
    <m/>
    <m/>
    <m/>
  </r>
  <r>
    <n v="139809138"/>
    <x v="13"/>
    <s v="42:04:0353001:4280"/>
    <s v="МИРОШКИНА ВАЛЕНТИНА ВЛАДИМИРОВНА"/>
    <d v="1994-02-15T00:00:00"/>
    <s v=""/>
    <s v="1/1"/>
    <s v=""/>
    <s v="30100 - Жилые дома"/>
    <s v=""/>
    <s v=""/>
    <s v=""/>
    <s v="650515, россия, Кемеровская обл, Кемеровский р-н, , с Ягуново, ЗАРЕЧНАЯ, 52,  , 2"/>
    <s v=""/>
    <s v=""/>
    <m/>
    <m/>
    <m/>
    <m/>
    <m/>
    <m/>
    <m/>
    <m/>
    <m/>
  </r>
  <r>
    <n v="139809139"/>
    <x v="13"/>
    <s v="42:04:0353001:4274"/>
    <s v="МАТОРИНА НАТАЛЬЯ ВИКТОРОВНА"/>
    <d v="1999-05-18T00:00:00"/>
    <s v=""/>
    <s v="1/4"/>
    <s v=""/>
    <s v="30100 - Жилые дома"/>
    <s v=""/>
    <s v=""/>
    <s v=""/>
    <s v="650513,Россия,Кемеровская обл,Кемеровский р-н,,Ленинградский п,Новая ул,3,,1"/>
    <s v=""/>
    <s v=""/>
    <m/>
    <m/>
    <m/>
    <s v="42:04:0328001:279"/>
    <s v="Актуальный"/>
    <s v="Отсутствуют в ЕГРН"/>
    <m/>
    <m/>
    <m/>
  </r>
  <r>
    <n v="139809139"/>
    <x v="13"/>
    <s v="42:04:0353001:4274"/>
    <s v="МАТОРИН ВИКТОР СЕРГЕЕВИЧ"/>
    <d v="1999-05-18T00:00:00"/>
    <s v=""/>
    <s v="1/4"/>
    <s v=""/>
    <s v="30100 - Жилые дома"/>
    <s v=""/>
    <s v=""/>
    <s v=""/>
    <s v="650513,Россия,Кемеровская обл,Кемеровский р-н,,Ленинградский п,Новая ул,3,,1"/>
    <s v=""/>
    <s v=""/>
    <m/>
    <m/>
    <m/>
    <s v="42:04:0328001:279"/>
    <s v="Актуальный"/>
    <s v="Отсутствуют в ЕГРН"/>
    <m/>
    <m/>
    <m/>
  </r>
  <r>
    <n v="139809139"/>
    <x v="13"/>
    <s v="42:04:0353001:4274"/>
    <s v="МОТОРИН АНДРЕЙ ВИКТОРОВИЧ"/>
    <d v="1999-05-18T00:00:00"/>
    <s v=""/>
    <s v="1/4"/>
    <s v=""/>
    <s v="30100 - Жилые дома"/>
    <s v=""/>
    <s v=""/>
    <s v=""/>
    <s v="650513,Россия,Кемеровская обл,Кемеровский р-н,,Ленинградский п,Новая ул,3,,1"/>
    <s v=""/>
    <s v=""/>
    <m/>
    <m/>
    <m/>
    <s v="42:04:0328001:279"/>
    <s v="Актуальный"/>
    <s v="Отсутствуют в ЕГРН"/>
    <m/>
    <m/>
    <m/>
  </r>
  <r>
    <n v="139809142"/>
    <x v="13"/>
    <s v="42:04:0353001:4286"/>
    <s v="ФЕДОРОВА ТАТЬЯНА ЕФИМОВНА"/>
    <d v="1998-12-31T00:00:00"/>
    <s v=""/>
    <s v="1/1"/>
    <s v=""/>
    <s v="30100 - Жилые дома"/>
    <s v=""/>
    <s v=""/>
    <s v=""/>
    <s v="650505,Россия,Кемеровская обл,Кемеровский р-н,,Подъяково д,Сибирская ул,4,,"/>
    <s v=""/>
    <s v=""/>
    <m/>
    <m/>
    <m/>
    <m/>
    <m/>
    <m/>
    <m/>
    <m/>
    <m/>
  </r>
  <r>
    <n v="139809143"/>
    <x v="13"/>
    <s v="42:04:0353001:4279"/>
    <s v="МАТРОСОВ СЕРГЕЙ ИВАНОВИЧ"/>
    <d v="2000-01-01T00:00:00"/>
    <s v=""/>
    <s v="1/1"/>
    <s v=""/>
    <s v="30100 - Жилые дома"/>
    <s v=""/>
    <s v=""/>
    <s v=""/>
    <s v="650511, россия, Кемеровская обл, Кемеровский р-н,  , с Березово, ПЕРВОМАЙСКАЯ, 34, А,"/>
    <s v=""/>
    <s v=""/>
    <m/>
    <m/>
    <m/>
    <m/>
    <m/>
    <m/>
    <m/>
    <m/>
    <m/>
  </r>
  <r>
    <n v="139809144"/>
    <x v="13"/>
    <s v="42:04:0353001:4273"/>
    <s v="МИХАЙЛОВА ИРИНА ИВАНОВНА"/>
    <d v="1992-09-09T00:00:00"/>
    <s v=""/>
    <s v="1/1"/>
    <s v=""/>
    <s v="30100 - Жилые дома"/>
    <s v=""/>
    <s v=""/>
    <s v=""/>
    <s v="643,,,,,УСТЬ-ХМЕЛЕВКА Д,ЦЕНТРАЛЬНАЯ,10,,1"/>
    <s v=""/>
    <s v=""/>
    <m/>
    <m/>
    <m/>
    <m/>
    <m/>
    <m/>
    <m/>
    <m/>
    <m/>
  </r>
  <r>
    <n v="139809759"/>
    <x v="13"/>
    <s v="42:04:0353001:4226"/>
    <s v="ГОЛУБОВСКАЯ ОЛЬГА НИКОЛАЕВНА"/>
    <d v="1993-08-04T00:00:00"/>
    <s v=""/>
    <s v="1/6"/>
    <s v=""/>
    <s v="30100 - Жилые дома"/>
    <s v=""/>
    <s v=""/>
    <n v="0"/>
    <s v="650513,Россия,Кемеровская обл,Кемеровский р-н,,Кузбасский п,Юферова И.С. ул,12,,2"/>
    <s v=""/>
    <s v=""/>
    <m/>
    <m/>
    <m/>
    <m/>
    <m/>
    <m/>
    <m/>
    <m/>
    <m/>
  </r>
  <r>
    <n v="139809759"/>
    <x v="13"/>
    <s v="42:04:0353001:4226"/>
    <s v="ПЕТУХОВ НИКОЛАЙ НИКОЛАЕВИЧ"/>
    <d v="1993-08-04T00:00:00"/>
    <s v=""/>
    <s v="1/6"/>
    <s v=""/>
    <s v="30100 - Жилые дома"/>
    <s v=""/>
    <s v=""/>
    <n v="0"/>
    <s v="650513,Россия,Кемеровская обл,Кемеровский р-н,,Кузбасский п,Юферова И.С. ул,12,,2"/>
    <s v=""/>
    <s v=""/>
    <m/>
    <m/>
    <m/>
    <m/>
    <m/>
    <m/>
    <m/>
    <m/>
    <m/>
  </r>
  <r>
    <n v="139809759"/>
    <x v="13"/>
    <s v="42:04:0353001:4226"/>
    <s v="БЫДАНОВА ЮЛИЯ НИКОЛАЕВНА"/>
    <d v="1993-08-04T00:00:00"/>
    <s v=""/>
    <s v="1/6"/>
    <s v=""/>
    <s v="30100 - Жилые дома"/>
    <s v=""/>
    <s v=""/>
    <n v="0"/>
    <s v="650513,Россия,Кемеровская обл,Кемеровский р-н,,Кузбасский п,Юферова И.С. ул,12,,2"/>
    <s v=""/>
    <s v=""/>
    <m/>
    <m/>
    <m/>
    <m/>
    <m/>
    <m/>
    <m/>
    <m/>
    <m/>
  </r>
  <r>
    <n v="139809759"/>
    <x v="13"/>
    <s v="42:04:0353001:4226"/>
    <s v="ПЕТУХОВА СВЕТЛАНА НИКОЛАЕВНА"/>
    <d v="1993-08-04T00:00:00"/>
    <s v=""/>
    <s v="1/6"/>
    <s v=""/>
    <s v="30100 - Жилые дома"/>
    <s v=""/>
    <s v=""/>
    <n v="0"/>
    <s v="650513,Россия,Кемеровская обл,Кемеровский р-н,,Кузбасский п,Юферова И.С. ул,12,,2"/>
    <s v=""/>
    <s v=""/>
    <m/>
    <m/>
    <m/>
    <m/>
    <m/>
    <m/>
    <m/>
    <m/>
    <m/>
  </r>
  <r>
    <n v="139809760"/>
    <x v="13"/>
    <s v="42:04:0353001:4222"/>
    <s v="ПЕРФИЛЬЕВ ВИТАЛИЙ МАКАРОВИЧ"/>
    <d v="1998-10-08T00:00:00"/>
    <s v=""/>
    <s v="1/2"/>
    <s v=""/>
    <s v="30100 - Жилые дома"/>
    <s v=""/>
    <s v=""/>
    <s v=""/>
    <s v="650523, россия, Кемеровская обл, Кемеровский р-н, , с Елыкаево, ул Школьная, 10,  ,"/>
    <s v=""/>
    <s v=""/>
    <m/>
    <m/>
    <m/>
    <m/>
    <m/>
    <m/>
    <m/>
    <m/>
    <m/>
  </r>
  <r>
    <n v="139809760"/>
    <x v="13"/>
    <s v="42:04:0353001:4222"/>
    <s v="ПЕРФИЛЬЕВА РАИСА ДМИТРИЕВНА"/>
    <d v="1998-10-08T00:00:00"/>
    <s v=""/>
    <s v="1/2"/>
    <s v=""/>
    <s v="30100 - Жилые дома"/>
    <s v=""/>
    <s v=""/>
    <s v=""/>
    <s v="650523, россия, Кемеровская обл, Кемеровский р-н, , с Елыкаево, ул Школьная, 10,  ,"/>
    <s v=""/>
    <s v=""/>
    <m/>
    <m/>
    <m/>
    <m/>
    <m/>
    <m/>
    <m/>
    <m/>
    <m/>
  </r>
  <r>
    <n v="139809772"/>
    <x v="13"/>
    <s v="42:04:0353001:4229"/>
    <s v="ПОПОВА ЕЛЕНА ВАСИЛЬЕВНА"/>
    <d v="1993-11-06T00:00:00"/>
    <s v=""/>
    <s v="1/1"/>
    <s v=""/>
    <s v="30100 - Жилые дома"/>
    <s v=""/>
    <s v=""/>
    <s v=""/>
    <s v="650515, россия, Кемеровская обл, Кемеровский р-н, , с Ягуново, КИРПИЧНАЯ, 3,  , 2"/>
    <s v=""/>
    <s v=""/>
    <m/>
    <m/>
    <m/>
    <m/>
    <m/>
    <m/>
    <m/>
    <m/>
    <m/>
  </r>
  <r>
    <n v="139809773"/>
    <x v="13"/>
    <s v="42:04:0353001:4205"/>
    <s v="ПИЩАЛЬНИКОВ ГЕННАДИЙ ГЕННАДЬЕВИЧ"/>
    <d v="1995-07-04T00:00:00"/>
    <s v=""/>
    <s v="1/1"/>
    <s v=""/>
    <s v="30100 - Жилые дома"/>
    <s v=""/>
    <s v=""/>
    <s v=""/>
    <s v="650504, россия, Кемеровская обл, Кемеровский р-н, , с Верхотомское, СИБИРСКАЯ, 1,  ,"/>
    <s v=""/>
    <s v=""/>
    <m/>
    <m/>
    <m/>
    <m/>
    <m/>
    <m/>
    <m/>
    <m/>
    <m/>
  </r>
  <r>
    <n v="139809774"/>
    <x v="13"/>
    <s v="42:04:0353001:4219"/>
    <s v="ПОНОМАРЕВА ЕЛЕНА АЛЕКСАНДРОВНА"/>
    <d v="1992-12-15T00:00:00"/>
    <s v=""/>
    <s v="1/5"/>
    <s v=""/>
    <s v="30100 - Жилые дома"/>
    <s v=""/>
    <s v=""/>
    <n v="0"/>
    <s v="650513,Россия,Кемеровская обл,Кемеровский р-н,,Кузбасский п,Солнечная ул,12,,1"/>
    <s v=""/>
    <s v=""/>
    <m/>
    <m/>
    <m/>
    <s v="42:04:0326001:1521"/>
    <s v="Актуальный"/>
    <s v="Отсутствуют в ЕГРН"/>
    <m/>
    <m/>
    <m/>
  </r>
  <r>
    <n v="139809774"/>
    <x v="13"/>
    <s v="42:04:0353001:4219"/>
    <s v="ПЕЧЕРКИНА ЮЛИЯ АЛЕКСАНДРОВНА"/>
    <d v="1992-12-15T00:00:00"/>
    <s v=""/>
    <s v="1/5"/>
    <s v=""/>
    <s v="30100 - Жилые дома"/>
    <s v=""/>
    <s v=""/>
    <n v="0"/>
    <s v="650513,Россия,Кемеровская обл,Кемеровский р-н,,Кузбасский п,Солнечная ул,12,,1"/>
    <s v=""/>
    <s v=""/>
    <m/>
    <m/>
    <m/>
    <s v="42:04:0326001:1521"/>
    <s v="Актуальный"/>
    <s v="Отсутствуют в ЕГРН"/>
    <m/>
    <m/>
    <m/>
  </r>
  <r>
    <n v="139809774"/>
    <x v="13"/>
    <s v="42:04:0353001:4219"/>
    <s v="ЧИРИКОВА АНАСТАСИЯ АЛЕКСАНДРОВНА"/>
    <d v="1992-12-15T00:00:00"/>
    <s v=""/>
    <s v="1/5"/>
    <s v=""/>
    <s v="30100 - Жилые дома"/>
    <s v=""/>
    <s v=""/>
    <n v="0"/>
    <s v="650513,Россия,Кемеровская обл,Кемеровский р-н,,Кузбасский п,Солнечная ул,12,,1"/>
    <s v=""/>
    <s v=""/>
    <m/>
    <m/>
    <m/>
    <s v="42:04:0326001:1521"/>
    <s v="Актуальный"/>
    <s v="Отсутствуют в ЕГРН"/>
    <m/>
    <m/>
    <m/>
  </r>
  <r>
    <n v="139809774"/>
    <x v="13"/>
    <s v="42:04:0353001:4219"/>
    <s v="ПОНОМАРЕВА МАРИЯ ВЛАДИМИРОВНА"/>
    <d v="1992-12-15T00:00:00"/>
    <s v=""/>
    <s v="1/5"/>
    <s v=""/>
    <s v="30100 - Жилые дома"/>
    <s v=""/>
    <s v=""/>
    <n v="0"/>
    <s v="650513,Россия,Кемеровская обл,Кемеровский р-н,,Кузбасский п,Солнечная ул,12,,1"/>
    <s v=""/>
    <s v=""/>
    <m/>
    <m/>
    <m/>
    <s v="42:04:0326001:1521"/>
    <s v="Актуальный"/>
    <s v="Отсутствуют в ЕГРН"/>
    <m/>
    <m/>
    <m/>
  </r>
  <r>
    <n v="139809775"/>
    <x v="13"/>
    <s v="42:04:0353001:4206"/>
    <s v="СКРОДЕР РАИСА АНДРЕЕВНА"/>
    <d v="1998-12-31T00:00:00"/>
    <s v=""/>
    <s v="1/1"/>
    <s v=""/>
    <s v="30100 - Жилые дома"/>
    <s v=""/>
    <s v=""/>
    <s v=""/>
    <s v="650515,Россия,Кемеровская обл,Кемеровский р-н,,Ягуново с,Заречная ул,18,,2"/>
    <s v=""/>
    <s v=""/>
    <m/>
    <m/>
    <m/>
    <m/>
    <m/>
    <m/>
    <m/>
    <m/>
    <m/>
  </r>
  <r>
    <n v="139809779"/>
    <x v="13"/>
    <s v="42:04:0353001:4196"/>
    <s v="РОДЯКИН АЛЕКСАНДР ВЛАДИМИРОВИЧ"/>
    <d v="1998-07-15T00:00:00"/>
    <s v=""/>
    <s v="1/1"/>
    <s v=""/>
    <s v="30500 - Гаражи"/>
    <s v=""/>
    <s v=""/>
    <s v=""/>
    <s v="650503, россия, Кемеровская обл, Кемеровский р-н, , п Ясногорский, МЕЧТАТЕЛЕЙ, 16, Г,"/>
    <s v=""/>
    <s v=""/>
    <m/>
    <m/>
    <m/>
    <m/>
    <m/>
    <m/>
    <m/>
    <m/>
    <m/>
  </r>
  <r>
    <n v="139809781"/>
    <x v="13"/>
    <s v="42:04:0353001:4194"/>
    <s v="РАДЧЕНКО ВИКТОР ИВАНОВИЧ"/>
    <d v="1998-12-31T00:00:00"/>
    <s v=""/>
    <s v="1/1"/>
    <s v=""/>
    <s v="30100 - Жилые дома"/>
    <s v=""/>
    <s v=""/>
    <s v=""/>
    <s v="643,,,,,ПРИГОРОДНЫЙ П,ЗЕЛЕНАЯ,1,,"/>
    <s v=""/>
    <s v=""/>
    <m/>
    <m/>
    <m/>
    <m/>
    <m/>
    <m/>
    <m/>
    <m/>
    <m/>
  </r>
  <r>
    <n v="139809782"/>
    <x v="13"/>
    <s v="42:04:0353001:4192"/>
    <s v="РОДИОНОВА АННА АЛЕКСЕЕВНА"/>
    <d v="2000-12-31T00:00:00"/>
    <s v=""/>
    <s v="1/1"/>
    <s v=""/>
    <s v="30100 - Жилые дома"/>
    <s v=""/>
    <s v=""/>
    <s v=""/>
    <s v="650515, россия, Кемеровская обл, Кемеровский р-н, , с Ягуново, ЗАРЕЧНАЯ, 21,  , 1"/>
    <s v=""/>
    <s v=""/>
    <m/>
    <m/>
    <m/>
    <m/>
    <m/>
    <m/>
    <m/>
    <m/>
    <m/>
  </r>
  <r>
    <n v="139809841"/>
    <x v="13"/>
    <s v="42:04:0353001:4182"/>
    <s v="САФОНЧИК СЕРГЕЙ ЛЕОНИДОВИЧ"/>
    <d v="1998-09-05T00:00:00"/>
    <s v=""/>
    <s v="1/4"/>
    <s v=""/>
    <s v="30100 - Жилые дома"/>
    <s v=""/>
    <s v=""/>
    <s v=""/>
    <s v="650503, россия, Кемеровская обл, Кемеровский р-н, , с Мазурово, ул Советская, 47,  , 1"/>
    <s v=""/>
    <s v=""/>
    <m/>
    <m/>
    <m/>
    <m/>
    <m/>
    <m/>
    <m/>
    <m/>
    <m/>
  </r>
  <r>
    <n v="139809841"/>
    <x v="13"/>
    <s v="42:04:0353001:4182"/>
    <s v="САФОНЧИК ВИКТОРИЯ СЕРГЕЕВНА"/>
    <d v="1998-09-05T00:00:00"/>
    <s v=""/>
    <s v="1/4"/>
    <s v=""/>
    <s v="30100 - Жилые дома"/>
    <s v=""/>
    <s v=""/>
    <s v=""/>
    <s v="650503, россия, Кемеровская обл, Кемеровский р-н, , с Мазурово, ул Советская, 47,  , 1"/>
    <s v=""/>
    <s v=""/>
    <m/>
    <m/>
    <m/>
    <m/>
    <m/>
    <m/>
    <m/>
    <m/>
    <m/>
  </r>
  <r>
    <n v="139809841"/>
    <x v="13"/>
    <s v="42:04:0353001:4182"/>
    <s v="САФОНЧИК ЗИНАИДА ВЛАДИМИРОВНА"/>
    <d v="1998-09-05T00:00:00"/>
    <s v=""/>
    <s v="1/4"/>
    <s v=""/>
    <s v="30100 - Жилые дома"/>
    <s v=""/>
    <s v=""/>
    <s v=""/>
    <s v="650503, россия, Кемеровская обл, Кемеровский р-н, , с Мазурово, ул Советская, 47,  , 1"/>
    <s v=""/>
    <s v=""/>
    <m/>
    <m/>
    <m/>
    <m/>
    <m/>
    <m/>
    <m/>
    <m/>
    <m/>
  </r>
  <r>
    <n v="139809841"/>
    <x v="13"/>
    <s v="42:04:0353001:4182"/>
    <s v="САФОНЧИК АНДРЕЙ СЕРГЕЕВИЧ"/>
    <d v="1998-09-05T00:00:00"/>
    <s v=""/>
    <s v="1/4"/>
    <s v=""/>
    <s v="30100 - Жилые дома"/>
    <s v=""/>
    <s v=""/>
    <s v=""/>
    <s v="650503, россия, Кемеровская обл, Кемеровский р-н, , с Мазурово, ул Советская, 47,  , 1"/>
    <s v=""/>
    <s v=""/>
    <m/>
    <m/>
    <m/>
    <m/>
    <m/>
    <m/>
    <m/>
    <m/>
    <m/>
  </r>
  <r>
    <n v="139809844"/>
    <x v="13"/>
    <s v="42:04:0353001:4227"/>
    <s v="ПРОХОРОВА ЛАРИСА ВИКТОРОВНА"/>
    <d v="1998-12-31T00:00:00"/>
    <s v=""/>
    <s v="1/1"/>
    <s v=""/>
    <s v="30100 - Жилые дома"/>
    <s v=""/>
    <s v=""/>
    <n v="0"/>
    <s v="650537,Россия,Кемеровская обл,Кемеровский р-н,,Пещерка д,Новая ул,12,,1"/>
    <s v=""/>
    <s v=""/>
    <m/>
    <m/>
    <m/>
    <m/>
    <m/>
    <m/>
    <m/>
    <m/>
    <m/>
  </r>
  <r>
    <n v="139809847"/>
    <x v="13"/>
    <s v="42:04:0353001:4177"/>
    <s v="САЛОМАТОВА АНТОНИНА ВАСИЛЬЕВНА"/>
    <d v="2000-01-01T00:00:00"/>
    <s v=""/>
    <s v="1/1"/>
    <s v=""/>
    <s v="30100 - Жилые дома"/>
    <s v=""/>
    <s v=""/>
    <s v=""/>
    <s v="650523,РОССИЯ,Кемеровская обл,Кемеровский р-н,,Елыкаево с,Пойма пер,34,,"/>
    <s v=""/>
    <s v=""/>
    <m/>
    <m/>
    <m/>
    <m/>
    <m/>
    <m/>
    <m/>
    <m/>
    <m/>
  </r>
  <r>
    <n v="139809852"/>
    <x v="13"/>
    <s v="42:04:0353001:4200"/>
    <s v="ПЕТРЕНКО ЮРИЙ ВАСИЛЬЕВИЧ"/>
    <d v="1983-10-10T00:00:00"/>
    <s v=""/>
    <s v="1/1"/>
    <s v=""/>
    <s v="30100 - Жилые дома"/>
    <s v=""/>
    <s v=""/>
    <s v=""/>
    <s v="650503, россия, Кемеровская обл, Кемеровский р-н,  , с Мазурово, СОВЕТСКАЯ, 23А,  ,"/>
    <s v=""/>
    <s v=""/>
    <m/>
    <m/>
    <m/>
    <m/>
    <m/>
    <m/>
    <m/>
    <m/>
    <m/>
  </r>
  <r>
    <n v="139809853"/>
    <x v="13"/>
    <s v="42:04:0353001:4203"/>
    <s v="ПРОХОРОВ ВЛАДИМИР ФИЛИППОВИЧ"/>
    <d v="2000-01-01T00:00:00"/>
    <s v=""/>
    <s v="1/1"/>
    <s v=""/>
    <s v="30500 - Гаражи"/>
    <s v=""/>
    <s v=""/>
    <s v=""/>
    <s v="650526, россия, Кемеровская обл, Кемеровский р-н,  , п Звездный, БЛАГОДАТНЫЙ, 8,  , 57"/>
    <s v=""/>
    <s v=""/>
    <m/>
    <m/>
    <m/>
    <m/>
    <m/>
    <m/>
    <m/>
    <m/>
    <m/>
  </r>
  <r>
    <n v="139809855"/>
    <x v="13"/>
    <s v="42:04:0353001:4178"/>
    <s v="СОЛДАТОВ НИКОЛАЙ МИХАЙЛОВИЧ"/>
    <d v="2000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57, Г,"/>
    <s v=""/>
    <s v=""/>
    <m/>
    <m/>
    <m/>
    <m/>
    <m/>
    <m/>
    <m/>
    <m/>
    <m/>
  </r>
  <r>
    <n v="139809856"/>
    <x v="13"/>
    <s v="42:04:0353001:4163"/>
    <s v="САВИНА ИРИНА АЛЕКСАНДРОВНА"/>
    <d v="2000-03-25T00:00:00"/>
    <s v=""/>
    <s v="1/7"/>
    <s v=""/>
    <s v="30100 - Жилые дома"/>
    <s v=""/>
    <s v=""/>
    <s v=""/>
    <s v="650513,Россия,Кемеровская обл,Кемеровский р-н,,Кузбасский п,Южная ул,14,,1"/>
    <s v=""/>
    <s v=""/>
    <m/>
    <m/>
    <m/>
    <m/>
    <m/>
    <m/>
    <m/>
    <m/>
    <m/>
  </r>
  <r>
    <n v="139809856"/>
    <x v="13"/>
    <s v="42:04:0353001:4163"/>
    <s v="САВИН АЛЕКСАНДР АЛЕКСАНДРОВИЧ"/>
    <d v="2000-03-25T00:00:00"/>
    <s v=""/>
    <s v="1/7"/>
    <s v=""/>
    <s v="30100 - Жилые дома"/>
    <s v=""/>
    <s v=""/>
    <s v=""/>
    <s v="650513,Россия,Кемеровская обл,Кемеровский р-н,,Кузбасский п,Южная ул,14,,1"/>
    <s v=""/>
    <s v=""/>
    <m/>
    <m/>
    <m/>
    <m/>
    <m/>
    <m/>
    <m/>
    <m/>
    <m/>
  </r>
  <r>
    <n v="139809856"/>
    <x v="13"/>
    <s v="42:04:0353001:4163"/>
    <s v="САВИН ЕВГЕНИЙ АЛЕКСАНДРОВИЧ"/>
    <d v="2000-03-25T00:00:00"/>
    <s v=""/>
    <s v="1/7"/>
    <s v=""/>
    <s v="30100 - Жилые дома"/>
    <s v=""/>
    <s v=""/>
    <s v=""/>
    <s v="650513,Россия,Кемеровская обл,Кемеровский р-н,,Кузбасский п,Южная ул,14,,1"/>
    <s v=""/>
    <s v=""/>
    <m/>
    <m/>
    <m/>
    <m/>
    <m/>
    <m/>
    <m/>
    <m/>
    <m/>
  </r>
  <r>
    <n v="139809856"/>
    <x v="13"/>
    <s v="42:04:0353001:4163"/>
    <s v="САВИН ВЛАДИМИР АЛЕКСАНДРОВИЧ"/>
    <d v="2000-03-25T00:00:00"/>
    <s v=""/>
    <s v="1/7"/>
    <s v=""/>
    <s v="30100 - Жилые дома"/>
    <s v=""/>
    <s v=""/>
    <s v=""/>
    <s v="650513,Россия,Кемеровская обл,Кемеровский р-н,,Кузбасский п,Южная ул,14,,1"/>
    <s v=""/>
    <s v=""/>
    <m/>
    <m/>
    <m/>
    <m/>
    <m/>
    <m/>
    <m/>
    <m/>
    <m/>
  </r>
  <r>
    <n v="139809856"/>
    <x v="13"/>
    <s v="42:04:0353001:4163"/>
    <s v="Перунова Вера Александровна"/>
    <d v="2000-03-25T00:00:00"/>
    <s v=""/>
    <s v="1/7"/>
    <s v=""/>
    <s v="30100 - Жилые дома"/>
    <s v=""/>
    <s v=""/>
    <s v=""/>
    <s v="650513,Россия,Кемеровская обл,Кемеровский р-н,,Кузбасский п,Южная ул,14,,1"/>
    <s v=""/>
    <s v=""/>
    <m/>
    <m/>
    <m/>
    <m/>
    <m/>
    <m/>
    <m/>
    <m/>
    <m/>
  </r>
  <r>
    <n v="139809856"/>
    <x v="13"/>
    <s v="42:04:0353001:4163"/>
    <s v="СТАРОВОЙТОВА НИНА ПЕТРОВНА"/>
    <d v="2000-03-25T00:00:00"/>
    <s v=""/>
    <s v="1/7"/>
    <s v=""/>
    <s v="30100 - Жилые дома"/>
    <s v=""/>
    <s v=""/>
    <s v=""/>
    <s v="650513,Россия,Кемеровская обл,Кемеровский р-н,,Кузбасский п,Южная ул,14,,1"/>
    <s v=""/>
    <s v=""/>
    <m/>
    <m/>
    <m/>
    <m/>
    <m/>
    <m/>
    <m/>
    <m/>
    <m/>
  </r>
  <r>
    <n v="139809856"/>
    <x v="13"/>
    <s v="42:04:0353001:4163"/>
    <s v="НУЖИНА НАТАЛЬЯ АЛЕКСАНДРОВНА"/>
    <d v="2000-03-25T00:00:00"/>
    <s v=""/>
    <s v="1/7"/>
    <s v=""/>
    <s v="30100 - Жилые дома"/>
    <s v=""/>
    <s v=""/>
    <s v=""/>
    <s v="650513,Россия,Кемеровская обл,Кемеровский р-н,,Кузбасский п,Южная ул,14,,1"/>
    <s v=""/>
    <s v=""/>
    <m/>
    <m/>
    <m/>
    <m/>
    <m/>
    <m/>
    <m/>
    <m/>
    <m/>
  </r>
  <r>
    <n v="139809860"/>
    <x v="13"/>
    <s v="42:04:0353001:4165"/>
    <s v="СМИРНОВ АНАТОЛИЙ ДМИТРИЕВИЧ"/>
    <d v="1998-06-19T00:00:00"/>
    <s v=""/>
    <s v="1/2"/>
    <s v=""/>
    <s v="30100 - Жилые дома"/>
    <s v=""/>
    <s v=""/>
    <s v=""/>
    <s v="650523, россия, Кемеровская обл, Кемеровский р-н, , с Елыкаево, ул Кирова, 15,  ,"/>
    <s v=""/>
    <s v=""/>
    <m/>
    <m/>
    <m/>
    <m/>
    <m/>
    <m/>
    <m/>
    <m/>
    <m/>
  </r>
  <r>
    <n v="139809860"/>
    <x v="13"/>
    <s v="42:04:0353001:4165"/>
    <s v="Смирнова Нелли Андреевна"/>
    <d v="1998-06-19T00:00:00"/>
    <s v=""/>
    <s v="1/2"/>
    <s v=""/>
    <s v="30100 - Жилые дома"/>
    <s v=""/>
    <s v=""/>
    <s v=""/>
    <s v="650523, россия, Кемеровская обл, Кемеровский р-н, , с Елыкаево, ул Кирова, 15,  ,"/>
    <s v=""/>
    <s v=""/>
    <m/>
    <m/>
    <m/>
    <m/>
    <m/>
    <m/>
    <m/>
    <m/>
    <m/>
  </r>
  <r>
    <n v="139809861"/>
    <x v="13"/>
    <s v="42:04:0353001:4123"/>
    <s v="УЛЬЯНОВ МИХАИЛ СТЕПАНОВИЧ"/>
    <d v="1991-07-10T00:00:00"/>
    <s v=""/>
    <s v="1/1"/>
    <s v=""/>
    <s v="30100 - Жилые дома"/>
    <s v=""/>
    <s v=""/>
    <s v=""/>
    <s v="650515,РОССИЯ,Кемеровская обл,Кемеровский р-н,,Заря д,Целинная ул,13,,"/>
    <s v=""/>
    <s v=""/>
    <m/>
    <m/>
    <m/>
    <m/>
    <m/>
    <m/>
    <m/>
    <m/>
    <m/>
  </r>
  <r>
    <n v="139809863"/>
    <x v="13"/>
    <s v="42:04:0353001:4127"/>
    <s v="УЛЬРИХ ГАЛИНА АНДРЕЕВНА"/>
    <d v="1993-04-21T00:00:00"/>
    <s v=""/>
    <s v="1/4"/>
    <s v=""/>
    <s v="30100 - Жилые дома"/>
    <s v=""/>
    <s v=""/>
    <s v=""/>
    <s v="650513, россия, Кемеровская обл, Кемеровский р-н, , п Кузбасский, ул Сибирская, 12,  , 1"/>
    <s v=""/>
    <s v=""/>
    <m/>
    <m/>
    <m/>
    <m/>
    <m/>
    <m/>
    <m/>
    <m/>
    <m/>
  </r>
  <r>
    <n v="139809863"/>
    <x v="13"/>
    <s v="42:04:0353001:4127"/>
    <s v="УЛЬРИХ ЕВГЕНИЯ ИВАНОВНА"/>
    <d v="1993-04-21T00:00:00"/>
    <s v=""/>
    <s v="1/4"/>
    <s v=""/>
    <s v="30100 - Жилые дома"/>
    <s v=""/>
    <s v=""/>
    <s v=""/>
    <s v="650513, россия, Кемеровская обл, Кемеровский р-н, , п Кузбасский, ул Сибирская, 12,  , 1"/>
    <s v=""/>
    <s v=""/>
    <m/>
    <m/>
    <m/>
    <m/>
    <m/>
    <m/>
    <m/>
    <m/>
    <m/>
  </r>
  <r>
    <n v="139809863"/>
    <x v="13"/>
    <s v="42:04:0353001:4127"/>
    <s v="УЛЬРИХ АЛЕКСАНДР ИВАНОВИЧ"/>
    <d v="1993-04-21T00:00:00"/>
    <s v=""/>
    <s v="1/4"/>
    <s v=""/>
    <s v="30100 - Жилые дома"/>
    <s v=""/>
    <s v=""/>
    <s v=""/>
    <s v="650513, россия, Кемеровская обл, Кемеровский р-н, , п Кузбасский, ул Сибирская, 12,  , 1"/>
    <s v=""/>
    <s v=""/>
    <m/>
    <m/>
    <m/>
    <m/>
    <m/>
    <m/>
    <m/>
    <m/>
    <m/>
  </r>
  <r>
    <n v="139809867"/>
    <x v="13"/>
    <s v="42:04:0353001:4141"/>
    <s v="ТЕТЕРИН ЛЕОНИД АПОЛОСОВИЧ"/>
    <d v="1997-12-31T00:00:00"/>
    <s v=""/>
    <s v="1/1"/>
    <s v=""/>
    <s v="30100 - Жилые дома"/>
    <s v=""/>
    <s v=""/>
    <s v=""/>
    <s v="643,,,,,ЧЕРЕМУШКИ П,ЛУГОВОЙ,8,,"/>
    <s v=""/>
    <s v=""/>
    <m/>
    <m/>
    <m/>
    <m/>
    <m/>
    <m/>
    <m/>
    <m/>
    <m/>
  </r>
  <r>
    <n v="139809870"/>
    <x v="13"/>
    <s v="42:04:0353001:4170"/>
    <s v="СИНЕВ ВЛАДИМИР АЛЕКСЕЕВИЧ"/>
    <d v="1998-12-31T00:00:00"/>
    <s v=""/>
    <s v="1/1"/>
    <s v=""/>
    <s v="30100 - Жилые дома"/>
    <s v=""/>
    <s v=""/>
    <s v=""/>
    <s v="650503, россия, Кемеровская обл, Кемеровский р-н,  , с Мазурово, СОВЕТСКАЯ, 98,  ,"/>
    <s v=""/>
    <s v=""/>
    <m/>
    <m/>
    <m/>
    <m/>
    <m/>
    <m/>
    <m/>
    <m/>
    <m/>
  </r>
  <r>
    <n v="139809885"/>
    <x v="13"/>
    <s v="42:04:0353001:4129"/>
    <s v="ТЕРЕНТЬЕВА ЛЮБОВЬ ВЛАДИМИРОВНА"/>
    <d v="1999-12-06T00:00:00"/>
    <s v=""/>
    <s v="1/3"/>
    <s v=""/>
    <s v="30100 - Жилые дома"/>
    <s v=""/>
    <s v=""/>
    <s v=""/>
    <s v="650503, россия, Кемеровская обл, Кемеровский р-н, , с Мазурово, ул Чулымская, 4,  , 3"/>
    <s v=""/>
    <s v=""/>
    <m/>
    <m/>
    <m/>
    <m/>
    <m/>
    <m/>
    <m/>
    <m/>
    <m/>
  </r>
  <r>
    <n v="139809885"/>
    <x v="13"/>
    <s v="42:04:0353001:4129"/>
    <s v="ЖУРАВЛЕВА МАРИНА СЕРГЕЕВНА"/>
    <d v="1999-12-06T00:00:00"/>
    <s v=""/>
    <s v="1/3"/>
    <s v=""/>
    <s v="30100 - Жилые дома"/>
    <s v=""/>
    <s v=""/>
    <s v=""/>
    <s v="650503, россия, Кемеровская обл, Кемеровский р-н, , с Мазурово, ул Чулымская, 4,  , 3"/>
    <s v=""/>
    <s v=""/>
    <m/>
    <m/>
    <m/>
    <m/>
    <m/>
    <m/>
    <m/>
    <m/>
    <m/>
  </r>
  <r>
    <n v="139809890"/>
    <x v="13"/>
    <s v="42:04:0353001:4135"/>
    <s v="ТОРГУНАКОВ ОЛЕГ ПЕТРОВИЧ"/>
    <d v="1995-02-06T00:00:00"/>
    <s v=""/>
    <s v="1/1"/>
    <s v=""/>
    <s v="30100 - Жилые дома"/>
    <s v=""/>
    <s v=""/>
    <s v=""/>
    <s v="650528,россия,Кемеровская обл,Кемеровский р-н,,Силино с,Строительная ул,1,,1"/>
    <s v=""/>
    <s v=""/>
    <m/>
    <m/>
    <m/>
    <m/>
    <m/>
    <m/>
    <m/>
    <m/>
    <m/>
  </r>
  <r>
    <n v="139809891"/>
    <x v="13"/>
    <s v="42:04:0353001:4116"/>
    <s v="ФЕДЯЕВ ПАВЕЛ ГЕННАДЬЕВИЧ"/>
    <d v="1995-01-01T00:00:00"/>
    <s v=""/>
    <s v="1/1"/>
    <s v=""/>
    <s v="30100 - Жилые дома"/>
    <s v=""/>
    <s v=""/>
    <s v=""/>
    <s v="650524, россия, Кемеровская обл, Кемеровский р-н, , д Старочервово, ЦЕНТРАЛЬНАЯ, 3,  ,"/>
    <s v=""/>
    <s v=""/>
    <m/>
    <m/>
    <m/>
    <m/>
    <m/>
    <m/>
    <m/>
    <m/>
    <m/>
  </r>
  <r>
    <n v="139809892"/>
    <x v="13"/>
    <s v="42:04:0353001:4109"/>
    <s v="ФЕДОСЕЕНКОВ ПЕТР АЛЕКСАНДРОВИЧ"/>
    <d v="1993-04-14T00:00:00"/>
    <s v=""/>
    <s v="1/4"/>
    <s v=""/>
    <s v="30100 - Жилые дома"/>
    <s v=""/>
    <s v=""/>
    <s v=""/>
    <s v="650513, россия, Кемеровская обл, Кемеровский р-н, , п Ленинградский, ул Октябрьская, 5,  , 2"/>
    <s v=""/>
    <s v=""/>
    <m/>
    <m/>
    <m/>
    <m/>
    <m/>
    <m/>
    <m/>
    <m/>
    <m/>
  </r>
  <r>
    <n v="139809892"/>
    <x v="13"/>
    <s v="42:04:0353001:4109"/>
    <s v="ФЕДОСЕЕНКОВА ВЕРОНИКА ВИКТОРОВНА"/>
    <d v="1993-04-14T00:00:00"/>
    <s v=""/>
    <s v="1/4"/>
    <s v=""/>
    <s v="30100 - Жилые дома"/>
    <s v=""/>
    <s v=""/>
    <s v=""/>
    <s v="650513, россия, Кемеровская обл, Кемеровский р-н, , п Ленинградский, ул Октябрьская, 5,  , 2"/>
    <s v=""/>
    <s v=""/>
    <m/>
    <m/>
    <m/>
    <m/>
    <m/>
    <m/>
    <m/>
    <m/>
    <m/>
  </r>
  <r>
    <n v="139809892"/>
    <x v="13"/>
    <s v="42:04:0353001:4109"/>
    <s v="ГОЛОВАНОВА НАТАЛЬЯ АЛЕКСАНДРОВНА"/>
    <d v="1993-04-14T00:00:00"/>
    <s v=""/>
    <s v="1/4"/>
    <s v=""/>
    <s v="30100 - Жилые дома"/>
    <s v=""/>
    <s v=""/>
    <s v=""/>
    <s v="650513, россия, Кемеровская обл, Кемеровский р-н, , п Ленинградский, ул Октябрьская, 5,  , 2"/>
    <s v=""/>
    <s v=""/>
    <m/>
    <m/>
    <m/>
    <m/>
    <m/>
    <m/>
    <m/>
    <m/>
    <m/>
  </r>
  <r>
    <n v="139809899"/>
    <x v="13"/>
    <s v="42:04:0353001:4137"/>
    <s v="МЕРЗЛЯКОВ ЕВГЕНИЙ АЛЕКСАНДРОВИЧ"/>
    <d v="2000-12-31T00:00:00"/>
    <s v=""/>
    <s v="1/1"/>
    <s v=""/>
    <s v="30100 - Жилые дома"/>
    <s v=""/>
    <s v=""/>
    <s v=""/>
    <s v="643,,,,,ПРИГОРОДНЫЙ П,ЛЕСНАЯ,10,,"/>
    <s v=""/>
    <s v=""/>
    <m/>
    <m/>
    <m/>
    <m/>
    <m/>
    <m/>
    <m/>
    <m/>
    <m/>
  </r>
  <r>
    <n v="139809908"/>
    <x v="13"/>
    <s v="42:04:0353001:4112"/>
    <s v="ФЕЙЛЬ ГАЛИНА ВЛАДИМИРОВНА"/>
    <d v="1992-11-10T00:00:00"/>
    <s v=""/>
    <s v="1/6"/>
    <s v=""/>
    <s v="30100 - Жилые дома"/>
    <s v=""/>
    <s v=""/>
    <n v="0"/>
    <s v="650513,Россия,Кемеровская обл,Кемеровский р-н,,Кузбасский п,Солнечная ул,12,,2"/>
    <s v=""/>
    <s v=""/>
    <m/>
    <m/>
    <m/>
    <s v="42:04:0326001:1522"/>
    <s v="Актуальный"/>
    <s v="Отсутствуют в ЕГРН"/>
    <m/>
    <m/>
    <m/>
  </r>
  <r>
    <n v="139809908"/>
    <x v="13"/>
    <s v="42:04:0353001:4112"/>
    <s v="ФЕЙЛЬ ВИТАЛИЙ ВИКТОРОВИЧ"/>
    <d v="1992-11-10T00:00:00"/>
    <s v=""/>
    <s v="1/6"/>
    <s v=""/>
    <s v="30100 - Жилые дома"/>
    <s v=""/>
    <s v=""/>
    <n v="0"/>
    <s v="650513,Россия,Кемеровская обл,Кемеровский р-н,,Кузбасский п,Солнечная ул,12,,2"/>
    <s v=""/>
    <s v=""/>
    <m/>
    <m/>
    <m/>
    <s v="42:04:0326001:1522"/>
    <s v="Актуальный"/>
    <s v="Отсутствуют в ЕГРН"/>
    <m/>
    <m/>
    <m/>
  </r>
  <r>
    <n v="139809908"/>
    <x v="13"/>
    <s v="42:04:0353001:4112"/>
    <s v="ФЕЙЛЬ ИВАН ВИКТОРОВИЧ"/>
    <d v="1992-11-10T00:00:00"/>
    <s v=""/>
    <s v="1/6"/>
    <s v=""/>
    <s v="30100 - Жилые дома"/>
    <s v=""/>
    <s v=""/>
    <n v="0"/>
    <s v="650513,Россия,Кемеровская обл,Кемеровский р-н,,Кузбасский п,Солнечная ул,12,,2"/>
    <s v=""/>
    <s v=""/>
    <m/>
    <m/>
    <m/>
    <s v="42:04:0326001:1522"/>
    <s v="Актуальный"/>
    <s v="Отсутствуют в ЕГРН"/>
    <m/>
    <m/>
    <m/>
  </r>
  <r>
    <n v="139809908"/>
    <x v="13"/>
    <s v="42:04:0353001:4112"/>
    <s v="ФЕЙЛЬ ЕЛЕНА ВИКТОРОВНА"/>
    <d v="1992-11-10T00:00:00"/>
    <s v=""/>
    <s v="1/6"/>
    <s v=""/>
    <s v="30100 - Жилые дома"/>
    <s v=""/>
    <s v=""/>
    <n v="0"/>
    <s v="650513,Россия,Кемеровская обл,Кемеровский р-н,,Кузбасский п,Солнечная ул,12,,2"/>
    <s v=""/>
    <s v=""/>
    <m/>
    <m/>
    <m/>
    <s v="42:04:0326001:1522"/>
    <s v="Актуальный"/>
    <s v="Отсутствуют в ЕГРН"/>
    <m/>
    <m/>
    <m/>
  </r>
  <r>
    <n v="139809908"/>
    <x v="13"/>
    <s v="42:04:0353001:4112"/>
    <s v="ФЕЙЛЬ ВИКТОР ЕМЕЛЬЯНОВИЧ"/>
    <d v="1992-11-10T00:00:00"/>
    <s v=""/>
    <s v="1/6"/>
    <s v=""/>
    <s v="30100 - Жилые дома"/>
    <s v=""/>
    <s v=""/>
    <n v="0"/>
    <s v="650513,Россия,Кемеровская обл,Кемеровский р-н,,Кузбасский п,Солнечная ул,12,,2"/>
    <s v=""/>
    <s v=""/>
    <m/>
    <m/>
    <m/>
    <s v="42:04:0326001:1522"/>
    <s v="Актуальный"/>
    <s v="Отсутствуют в ЕГРН"/>
    <m/>
    <m/>
    <m/>
  </r>
  <r>
    <n v="139809908"/>
    <x v="13"/>
    <s v="42:04:0353001:4112"/>
    <s v="ФЕЙЛЬ ЭМИЛЬ ВИКТОРОВИЧ"/>
    <d v="1992-11-10T00:00:00"/>
    <s v=""/>
    <s v="1/6"/>
    <s v=""/>
    <s v="30100 - Жилые дома"/>
    <s v=""/>
    <s v=""/>
    <n v="0"/>
    <s v="650513,Россия,Кемеровская обл,Кемеровский р-н,,Кузбасский п,Солнечная ул,12,,2"/>
    <s v=""/>
    <s v=""/>
    <m/>
    <m/>
    <m/>
    <s v="42:04:0326001:1522"/>
    <s v="Актуальный"/>
    <s v="Отсутствуют в ЕГРН"/>
    <m/>
    <m/>
    <m/>
  </r>
  <r>
    <n v="139809914"/>
    <x v="13"/>
    <s v="42:04:0353001:4134"/>
    <s v="МАКАРЕВИЧ АЛЕКСЕЙ ИВАНОВИЧ"/>
    <d v="1999-01-01T00:00:00"/>
    <s v=""/>
    <s v="1/1"/>
    <s v=""/>
    <s v="30100 - Жилые дома"/>
    <s v=""/>
    <s v=""/>
    <s v=""/>
    <s v="643,,,,,УСТЬ-ХМЕЛЕВКА Д,ШКОЛЬНАЯ,47,,"/>
    <s v=""/>
    <s v=""/>
    <m/>
    <m/>
    <m/>
    <m/>
    <m/>
    <m/>
    <m/>
    <m/>
    <m/>
  </r>
  <r>
    <n v="139809923"/>
    <x v="13"/>
    <s v="42:04:0353001:4104"/>
    <s v="ГРИГОРЬЕВА ТАМАРА АМРУКОВНА"/>
    <d v="1997-12-31T00:00:00"/>
    <s v=""/>
    <s v="1/1"/>
    <s v=""/>
    <s v="30100 - Жилые дома"/>
    <s v=""/>
    <s v=""/>
    <n v="0"/>
    <s v="650525,Россия,Кемеровская обл,Кемеровский р-н,,Воскресенка д,Горшкова пер,5,А,"/>
    <s v=""/>
    <s v=""/>
    <m/>
    <m/>
    <m/>
    <m/>
    <m/>
    <m/>
    <m/>
    <m/>
    <m/>
  </r>
  <r>
    <n v="139809925"/>
    <x v="13"/>
    <s v="42:04:0353001:4106"/>
    <s v="ХАЛЕЦКАЯ НАДЕЖДА АРКАДЬЕВНА"/>
    <d v="1992-10-09T00:00:00"/>
    <s v=""/>
    <s v="1/1"/>
    <s v=""/>
    <s v="30100 - Жилые дома"/>
    <s v=""/>
    <s v=""/>
    <s v=""/>
    <s v="650511, россия, Кемеровская обл, Кемеровский р-н,  , с Березово, САДОВАЯ, 53,  , 2"/>
    <s v=""/>
    <s v=""/>
    <m/>
    <m/>
    <m/>
    <m/>
    <m/>
    <m/>
    <m/>
    <m/>
    <m/>
  </r>
  <r>
    <n v="139809928"/>
    <x v="13"/>
    <s v="42:04:0353001:4107"/>
    <s v="ХАРИТОНОВ ВЛАДИМИР ИЛЬИЧ"/>
    <d v="1993-03-24T00:00:00"/>
    <s v=""/>
    <s v="1/1"/>
    <s v=""/>
    <s v="30100 - Жилые дома"/>
    <s v=""/>
    <s v=""/>
    <s v=""/>
    <s v="650528, россия, Кемеровская обл, Кемеровский р-н, , с Силино, ЦЕНТРАЛЬНАЯ, 16-1,  ,"/>
    <s v=""/>
    <s v=""/>
    <m/>
    <m/>
    <m/>
    <m/>
    <m/>
    <m/>
    <m/>
    <m/>
    <m/>
  </r>
  <r>
    <n v="139809929"/>
    <x v="13"/>
    <s v="42:04:0353001:4095"/>
    <s v="ЧЕРЕВАНЬ ТАТЬЯНА ВАСИЛЬЕВНА"/>
    <d v="1996-06-26T00:00:00"/>
    <s v=""/>
    <s v="1/1"/>
    <s v=""/>
    <s v="30100 - Жилые дома"/>
    <s v=""/>
    <s v=""/>
    <s v=""/>
    <s v="650515,Россия,Кемеровская обл,Кемеровский р-н,,Ягуново с,Центральная ул,46,,"/>
    <s v=""/>
    <s v=""/>
    <m/>
    <m/>
    <m/>
    <m/>
    <m/>
    <m/>
    <m/>
    <m/>
    <m/>
  </r>
  <r>
    <n v="139809932"/>
    <x v="13"/>
    <s v="42:04:0353001:4167"/>
    <s v="СЕМАКИНА ТАТЬЯНА ВИТАЛЬЕВНА"/>
    <d v="1992-04-27T00:00:00"/>
    <s v=""/>
    <s v="1/4"/>
    <s v=""/>
    <s v="30100 - Жилые дома"/>
    <s v=""/>
    <s v=""/>
    <s v=""/>
    <s v="650513,Россия,Кемеровская обл,Кемеровский р-н,,Кузбасский п,Больничная ул,5,,"/>
    <s v=""/>
    <s v=""/>
    <m/>
    <m/>
    <m/>
    <m/>
    <m/>
    <m/>
    <m/>
    <m/>
    <m/>
  </r>
  <r>
    <n v="139809932"/>
    <x v="13"/>
    <s v="42:04:0353001:4167"/>
    <s v="СЕМАКИН ИВАН СЕМЕНОВИЧ"/>
    <d v="1992-04-27T00:00:00"/>
    <s v=""/>
    <s v="1/4"/>
    <s v=""/>
    <s v="30100 - Жилые дома"/>
    <s v=""/>
    <s v=""/>
    <s v=""/>
    <s v="650513,Россия,Кемеровская обл,Кемеровский р-н,,Кузбасский п,Больничная ул,5,,"/>
    <s v=""/>
    <s v=""/>
    <m/>
    <m/>
    <m/>
    <m/>
    <m/>
    <m/>
    <m/>
    <m/>
    <m/>
  </r>
  <r>
    <n v="139809932"/>
    <x v="13"/>
    <s v="42:04:0353001:4167"/>
    <s v="СЕМАКИН ДМИТРИЙ ИВАНОВИЧ"/>
    <d v="1992-04-27T00:00:00"/>
    <s v=""/>
    <s v="1/4"/>
    <s v=""/>
    <s v="30100 - Жилые дома"/>
    <s v=""/>
    <s v=""/>
    <s v=""/>
    <s v="650513,Россия,Кемеровская обл,Кемеровский р-н,,Кузбасский п,Больничная ул,5,,"/>
    <s v=""/>
    <s v=""/>
    <m/>
    <m/>
    <m/>
    <m/>
    <m/>
    <m/>
    <m/>
    <m/>
    <m/>
  </r>
  <r>
    <n v="139809934"/>
    <x v="13"/>
    <s v="42:04:0353001:4162"/>
    <s v="ЦЕПЕНЕВ ВЛАДИМИР ПЕТРОВИЧ"/>
    <d v="2000-12-31T00:00:00"/>
    <s v=""/>
    <s v="1/1"/>
    <s v=""/>
    <s v="30100 - Жилые дома"/>
    <s v=""/>
    <s v=""/>
    <s v=""/>
    <s v="643,,,,,ПРИГОРОДНЫЙ П,ОГОРОДНАЯ,28,,"/>
    <s v=""/>
    <s v=""/>
    <m/>
    <m/>
    <m/>
    <m/>
    <m/>
    <m/>
    <m/>
    <m/>
    <m/>
  </r>
  <r>
    <n v="139809937"/>
    <x v="13"/>
    <s v="42:04:0353001:4160"/>
    <s v="СКОПНЕВ АЛЕКСАНДР МИХАЙЛО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Ленина ул,17,,"/>
    <s v=""/>
    <s v=""/>
    <m/>
    <m/>
    <m/>
    <m/>
    <m/>
    <m/>
    <m/>
    <m/>
    <m/>
  </r>
  <r>
    <n v="139809938"/>
    <x v="13"/>
    <s v="42:04:0353001:4153"/>
    <s v="СЕРГЕЕВА МАРИЯ ВЛАДИМИРОВНА"/>
    <d v="1993-07-09T00:00:00"/>
    <s v=""/>
    <s v="1/6"/>
    <s v=""/>
    <s v="30100 - Жилые дома"/>
    <s v=""/>
    <s v=""/>
    <s v=""/>
    <s v="650513,Россия,Кемеровская обл,Кемеровский р-н,,Кузбасский п,Кузбасская ул,4,,2"/>
    <s v=""/>
    <s v=""/>
    <m/>
    <m/>
    <m/>
    <m/>
    <m/>
    <m/>
    <m/>
    <m/>
    <m/>
  </r>
  <r>
    <n v="139809938"/>
    <x v="13"/>
    <s v="42:04:0353001:4153"/>
    <s v="САВИН ВЛАДИМИР ГРИГОРЬЕВИЧ"/>
    <d v="1993-07-09T00:00:00"/>
    <s v=""/>
    <s v="1/6"/>
    <s v=""/>
    <s v="30100 - Жилые дома"/>
    <s v=""/>
    <s v=""/>
    <s v=""/>
    <s v="650513,Россия,Кемеровская обл,Кемеровский р-н,,Кузбасский п,Кузбасская ул,4,,2"/>
    <s v=""/>
    <s v=""/>
    <m/>
    <m/>
    <m/>
    <m/>
    <m/>
    <m/>
    <m/>
    <m/>
    <m/>
  </r>
  <r>
    <n v="139809938"/>
    <x v="13"/>
    <s v="42:04:0353001:4153"/>
    <s v="БАРЫШНИКОВА ГАЛИНА ВЛАДИМИРОВНА"/>
    <d v="1993-07-09T00:00:00"/>
    <s v=""/>
    <s v="1/6"/>
    <s v=""/>
    <s v="30100 - Жилые дома"/>
    <s v=""/>
    <s v=""/>
    <s v=""/>
    <s v="650513,Россия,Кемеровская обл,Кемеровский р-н,,Кузбасский п,Кузбасская ул,4,,2"/>
    <s v=""/>
    <s v=""/>
    <m/>
    <m/>
    <m/>
    <m/>
    <m/>
    <m/>
    <m/>
    <m/>
    <m/>
  </r>
  <r>
    <n v="139809938"/>
    <x v="13"/>
    <s v="42:04:0353001:4153"/>
    <s v="САВИНА НИНА ВАСИЛЬЕВНА"/>
    <d v="1993-07-09T00:00:00"/>
    <s v=""/>
    <s v="1/6"/>
    <s v=""/>
    <s v="30100 - Жилые дома"/>
    <s v=""/>
    <s v=""/>
    <s v=""/>
    <s v="650513,Россия,Кемеровская обл,Кемеровский р-н,,Кузбасский п,Кузбасская ул,4,,2"/>
    <s v=""/>
    <s v=""/>
    <m/>
    <m/>
    <m/>
    <m/>
    <m/>
    <m/>
    <m/>
    <m/>
    <m/>
  </r>
  <r>
    <n v="139809938"/>
    <x v="13"/>
    <s v="42:04:0353001:4153"/>
    <s v="МИХАЙЛОВА ОКСАНА ВЛАДИМИРОВНА"/>
    <d v="1993-07-09T00:00:00"/>
    <s v=""/>
    <s v="1/6"/>
    <s v=""/>
    <s v="30100 - Жилые дома"/>
    <s v=""/>
    <s v=""/>
    <s v=""/>
    <s v="650513,Россия,Кемеровская обл,Кемеровский р-н,,Кузбасский п,Кузбасская ул,4,,2"/>
    <s v=""/>
    <s v=""/>
    <m/>
    <m/>
    <m/>
    <m/>
    <m/>
    <m/>
    <m/>
    <m/>
    <m/>
  </r>
  <r>
    <n v="139809938"/>
    <x v="13"/>
    <s v="42:04:0353001:4153"/>
    <s v="САВОСЬКИНА МАРИЯ ИВАНОВНА"/>
    <d v="1993-07-09T00:00:00"/>
    <s v=""/>
    <s v="1/6"/>
    <s v=""/>
    <s v="30100 - Жилые дома"/>
    <s v=""/>
    <s v=""/>
    <s v=""/>
    <s v="650513,Россия,Кемеровская обл,Кемеровский р-н,,Кузбасский п,Кузбасская ул,4,,2"/>
    <s v=""/>
    <s v=""/>
    <m/>
    <m/>
    <m/>
    <m/>
    <m/>
    <m/>
    <m/>
    <m/>
    <m/>
  </r>
  <r>
    <n v="139809940"/>
    <x v="13"/>
    <s v="42:04:0353001:4195"/>
    <s v="ПОПОВА ОЛЬГА ВЛАДИМИРОВНА"/>
    <d v="1998-12-31T00:00:00"/>
    <s v=""/>
    <s v="1/1"/>
    <s v=""/>
    <s v="30100 - Жилые дома"/>
    <s v=""/>
    <s v=""/>
    <s v=""/>
    <s v="643,,,,,ПРИГОРОДНЫЙ П,СОЛНЕЧНАЯ,6,,2"/>
    <s v=""/>
    <s v=""/>
    <m/>
    <m/>
    <m/>
    <m/>
    <m/>
    <m/>
    <m/>
    <m/>
    <m/>
  </r>
  <r>
    <n v="139809942"/>
    <x v="13"/>
    <s v="42:04:0353001:4140"/>
    <s v="ТКАЧ МИРА СТАНИСЛАВОВНА"/>
    <d v="1998-12-31T00:00:00"/>
    <s v=""/>
    <s v="1/1"/>
    <s v=""/>
    <s v="30100 - Жилые дома"/>
    <s v=""/>
    <s v=""/>
    <s v=""/>
    <s v="643,,,,,ПРИГОРОДНЫЙ П,ЦЕНТРАЛЬНАЯ,47,,2"/>
    <s v=""/>
    <s v=""/>
    <m/>
    <m/>
    <m/>
    <m/>
    <m/>
    <m/>
    <m/>
    <m/>
    <m/>
  </r>
  <r>
    <n v="139809943"/>
    <x v="13"/>
    <s v="42:04:0353001:4228"/>
    <s v="ПЛОТНИКОВ ЮРИЙ АНАТОЛЬЕВИЧ"/>
    <d v="1998-06-23T00:00:00"/>
    <s v=""/>
    <s v="1/1"/>
    <s v=""/>
    <s v="30100 - Жилые дома"/>
    <s v=""/>
    <s v=""/>
    <s v=""/>
    <s v="650504, россия, Кемеровская обл, Кемеровский р-н, , с Верхотомское, МОСКОВСКАЯ, 1А,  , 1"/>
    <s v=""/>
    <s v=""/>
    <m/>
    <m/>
    <m/>
    <m/>
    <m/>
    <m/>
    <m/>
    <m/>
    <m/>
  </r>
  <r>
    <n v="139809947"/>
    <x v="13"/>
    <s v="42:04:0353001:4185"/>
    <s v="РЕУТОВ ВАЛЕРИЙ ВИКТОРОВИЧ"/>
    <d v="1997-12-31T00:00:00"/>
    <s v=""/>
    <s v="1/1"/>
    <s v=""/>
    <s v="30100 - Жилые дома"/>
    <s v=""/>
    <s v=""/>
    <s v=""/>
    <s v="650517,Россия,Кемеровская обл,Кемеровский р-н,,Металлплощадка п,Парковая ул,8,,1"/>
    <s v=""/>
    <s v=""/>
    <m/>
    <m/>
    <m/>
    <m/>
    <m/>
    <m/>
    <m/>
    <m/>
    <m/>
  </r>
  <r>
    <n v="139809948"/>
    <x v="13"/>
    <s v="42:04:0353001:4098"/>
    <s v="ЧЕКРЫГИН АЛЕКСЕЙ АЛЕКСАНДРОВИЧ"/>
    <d v="1998-09-09T00:00:00"/>
    <s v=""/>
    <s v="1/4"/>
    <s v=""/>
    <s v="30100 - Жилые дома"/>
    <s v=""/>
    <s v=""/>
    <s v=""/>
    <s v="650503,Россия,Кемеровская обл,Кемеровский р-н,,Мазурово с,Нагорная ул,3,,1"/>
    <s v=""/>
    <s v=""/>
    <m/>
    <m/>
    <m/>
    <m/>
    <m/>
    <m/>
    <m/>
    <m/>
    <m/>
  </r>
  <r>
    <n v="139809950"/>
    <x v="13"/>
    <s v="42:04:0353001:4191"/>
    <s v="РУДЕНКО СЕРГЕЙ АНАТОЛЬЕВИЧ"/>
    <d v="1995-01-01T00:00:00"/>
    <s v=""/>
    <s v="1/1"/>
    <s v=""/>
    <s v="30100 - Жилые дома"/>
    <s v=""/>
    <s v=""/>
    <s v=""/>
    <s v="650524,Россия,Кемеровская обл,Кемеровский р-н,,Старочервово д,Новый пер,5,,2"/>
    <s v=""/>
    <s v=""/>
    <m/>
    <m/>
    <m/>
    <m/>
    <m/>
    <m/>
    <m/>
    <m/>
    <m/>
  </r>
  <r>
    <n v="139809960"/>
    <x v="13"/>
    <s v="42:04:0353001:4172"/>
    <s v="СОЛОМОНОВ ГЕННАДИЙ МИХАЙЛОВИЧ"/>
    <d v="1992-06-12T00:00:00"/>
    <s v=""/>
    <s v="1/1"/>
    <s v=""/>
    <s v="30100 - Жилые дома"/>
    <s v=""/>
    <s v=""/>
    <s v=""/>
    <s v="650511, россия, Кемеровская обл, Кемеровский р-н,  , с Березово, НОВАЯ, 9,  , 2"/>
    <s v=""/>
    <s v=""/>
    <m/>
    <m/>
    <m/>
    <m/>
    <m/>
    <m/>
    <m/>
    <m/>
    <m/>
  </r>
  <r>
    <n v="139809963"/>
    <x v="13"/>
    <s v="42:04:0208021:4876"/>
    <s v="САЗЫКИНА АВГУСТА ФЕДОРОВНА"/>
    <d v="2000-01-01T00:00:00"/>
    <s v=""/>
    <s v="1/1"/>
    <s v=""/>
    <s v="30100 - Жилые дома"/>
    <s v=""/>
    <s v=""/>
    <s v=""/>
    <s v="650511,РОССИЯ,Кемеровская обл,Кемеровский р-н,,Березово с,Терешковой ул,16,,1"/>
    <s v=""/>
    <s v=""/>
    <m/>
    <m/>
    <m/>
    <m/>
    <m/>
    <m/>
    <m/>
    <m/>
    <m/>
  </r>
  <r>
    <n v="139809964"/>
    <x v="13"/>
    <s v="42:04:0353001:4147"/>
    <s v="СМИРНОВ ВЛАДИМИР АЛЕКСАНДРОВИЧ"/>
    <d v="1993-11-25T00:00:00"/>
    <s v=""/>
    <s v="1/1"/>
    <s v=""/>
    <s v="30100 - Жилые дома"/>
    <s v=""/>
    <s v=""/>
    <s v=""/>
    <s v="650511, россия, Кемеровская обл, Кемеровский р-н,  , с Березово, ПЕРВОМАЙСКАЯ, 16, В, 4"/>
    <s v=""/>
    <s v=""/>
    <m/>
    <m/>
    <m/>
    <m/>
    <m/>
    <m/>
    <m/>
    <m/>
    <m/>
  </r>
  <r>
    <n v="139809970"/>
    <x v="13"/>
    <s v="42:04:0353001:4085"/>
    <s v="СЕМЕНОВА НИНА БОРИСОВНА"/>
    <d v="1998-12-11T00:00:00"/>
    <s v=""/>
    <s v="1/1"/>
    <s v=""/>
    <s v="30500 - Гаражи"/>
    <s v=""/>
    <s v=""/>
    <s v=""/>
    <s v="650503, россия, Кемеровская обл, Кемеровский р-н, , п Ясногорский, МЕЧТАТЕЛЕЙ, 29, Г,"/>
    <s v=""/>
    <s v=""/>
    <m/>
    <m/>
    <m/>
    <m/>
    <m/>
    <m/>
    <m/>
    <m/>
    <m/>
  </r>
  <r>
    <n v="139809971"/>
    <x v="13"/>
    <s v="42:04:0353001:4082"/>
    <s v="ШКЛЯЕВ ЛЕОНИД НИКОЛАЕВИЧ"/>
    <d v="1997-05-30T00:00:00"/>
    <s v=""/>
    <s v="1/1"/>
    <s v=""/>
    <s v="30100 - Жилые дома"/>
    <s v=""/>
    <s v=""/>
    <s v=""/>
    <s v="650516, россия, Кемеровская обл, Кемеровский р-н, , д Мозжуха, БЕРЕГОВАЯ, 1А,  , 1"/>
    <s v=""/>
    <s v=""/>
    <m/>
    <m/>
    <m/>
    <m/>
    <m/>
    <m/>
    <m/>
    <m/>
    <m/>
  </r>
  <r>
    <n v="139809972"/>
    <x v="13"/>
    <s v="42:04:0353001:4108"/>
    <s v="ХАХАЛИНА ОЛЬГА АНДРЕЕВНА"/>
    <d v="2000-01-01T00:00:00"/>
    <s v=""/>
    <s v="1/1"/>
    <s v=""/>
    <s v="30100 - Жилые дома"/>
    <s v=""/>
    <s v=""/>
    <s v=""/>
    <s v="650511,россия,Кемеровская обл,Кемеровский р-н,,Березово с,Абызова ул,75,,1"/>
    <s v=""/>
    <s v=""/>
    <m/>
    <m/>
    <m/>
    <m/>
    <m/>
    <m/>
    <m/>
    <m/>
    <m/>
  </r>
  <r>
    <n v="139809989"/>
    <x v="13"/>
    <s v="42:04:0353001:4089"/>
    <s v="ЧЕРНЯВСКИЙ СТЕПАН ВЛАДИМИРОВИЧ"/>
    <d v="1992-11-19T00:00:00"/>
    <s v=""/>
    <s v="1/2"/>
    <s v=""/>
    <s v="30100 - Жилые дома"/>
    <s v=""/>
    <s v=""/>
    <s v=""/>
    <s v="650513,Россия,Кемеровская обл,Кемеровский р-н,,Кузбасский п,Широкая ул,20,,2"/>
    <s v=""/>
    <s v=""/>
    <m/>
    <m/>
    <m/>
    <m/>
    <m/>
    <m/>
    <m/>
    <m/>
    <m/>
  </r>
  <r>
    <n v="139809990"/>
    <x v="13"/>
    <s v="42:04:0353001:4091"/>
    <s v="ГУРИКОВА КЛАВДИЯ АЛЕКСАНДРОВНА"/>
    <d v="1992-07-29T00:00:00"/>
    <s v=""/>
    <s v="1/1"/>
    <s v=""/>
    <s v="30100 - Жилые дома"/>
    <s v=""/>
    <s v=""/>
    <s v=""/>
    <s v="650513, россия, Кемеровская обл, Кемеровский р-н,  , п Кузбасский, ШИРОКАЯ, 9,  , 1"/>
    <s v=""/>
    <s v=""/>
    <m/>
    <m/>
    <m/>
    <m/>
    <m/>
    <m/>
    <m/>
    <m/>
    <m/>
  </r>
  <r>
    <n v="139809991"/>
    <x v="13"/>
    <s v="42:04:0353001:4072"/>
    <s v="ЩЕРБИНИН АЛЕКСЕЙ АНАТОЛЬЕВИЧ"/>
    <d v="1997-12-31T00:00:00"/>
    <s v=""/>
    <s v="1/1"/>
    <s v=""/>
    <s v="30100 - Жилые дома"/>
    <s v=""/>
    <s v=""/>
    <s v=""/>
    <s v="650517, россия, Кемеровская обл, Кемеровский р-н, , п Металлплощадка, ШКОЛЬНАЯ, 39-2,  ,"/>
    <s v=""/>
    <s v=""/>
    <m/>
    <m/>
    <m/>
    <m/>
    <m/>
    <m/>
    <m/>
    <m/>
    <m/>
  </r>
  <r>
    <n v="139809992"/>
    <x v="13"/>
    <s v="42:04:0353001:4071"/>
    <s v="ЩЕРБИНИН ИВАН ИВАНОВИЧ"/>
    <d v="1992-05-21T00:00:00"/>
    <s v=""/>
    <s v="1/2"/>
    <s v=""/>
    <s v="30100 - Жилые дома"/>
    <s v=""/>
    <s v=""/>
    <s v=""/>
    <s v="650503,Россия,Кемеровская обл,Кемеровский р-н,,Ясногорский п,Солнечная ул,10,,2"/>
    <s v=""/>
    <s v=""/>
    <m/>
    <m/>
    <m/>
    <m/>
    <m/>
    <m/>
    <m/>
    <m/>
    <m/>
  </r>
  <r>
    <n v="139809995"/>
    <x v="13"/>
    <s v="42:04:0353001:4087"/>
    <s v="ЧЕРЕМНЫХ НИКОЛАЙ МИХАЙЛОВИЧ"/>
    <d v="1993-12-22T00:00:00"/>
    <s v=""/>
    <s v="1/1"/>
    <s v=""/>
    <s v="30100 - Жилые дома"/>
    <s v=""/>
    <s v=""/>
    <s v=""/>
    <s v="650515,Россия,Кемеровская обл,Кемеровский р-н,,Ягуново с,М.Горького ул,4,,1"/>
    <s v=""/>
    <s v=""/>
    <m/>
    <m/>
    <m/>
    <m/>
    <m/>
    <m/>
    <m/>
    <m/>
    <m/>
  </r>
  <r>
    <n v="139809996"/>
    <x v="13"/>
    <s v="42:04:0353001:4066"/>
    <s v="ЭЙТЕНАЕР ВЛАДИМИР ЭДМУНДОВИЧ"/>
    <d v="1998-12-31T00:00:00"/>
    <s v=""/>
    <s v="1/1"/>
    <s v=""/>
    <s v="30100 - Жилые дома"/>
    <s v=""/>
    <s v=""/>
    <s v=""/>
    <s v="650527,Россия,Кемеровская обл,Кемеровский р-н,,Пригородный п,Тепличная ул,18,,"/>
    <s v=""/>
    <s v=""/>
    <m/>
    <m/>
    <m/>
    <m/>
    <m/>
    <m/>
    <m/>
    <m/>
    <m/>
  </r>
  <r>
    <n v="139809998"/>
    <x v="13"/>
    <s v="42:04:0353001:4065"/>
    <s v="ЮСУПОВ ЧУЛПАН САБИХОВИЧ"/>
    <d v="1993-12-31T00:00:00"/>
    <s v=""/>
    <s v="1/1"/>
    <s v=""/>
    <s v="30200 - Квартиры"/>
    <s v=""/>
    <s v=""/>
    <s v=""/>
    <s v="650515,Россия,Кемеровская обл,Кемеровский р-н,,Ягуново с,Угловая ул,2,,10"/>
    <s v=""/>
    <s v=""/>
    <m/>
    <m/>
    <m/>
    <m/>
    <m/>
    <m/>
    <m/>
    <m/>
    <m/>
  </r>
  <r>
    <n v="139810003"/>
    <x v="13"/>
    <s v="42:04:0353001:4075"/>
    <s v="ШУПИКОВ МИХАИЛ МИХАЙЛОВИЧ"/>
    <d v="2000-12-31T00:00:00"/>
    <s v=""/>
    <s v="1/1"/>
    <s v=""/>
    <s v="30500 - Гаражи"/>
    <s v=""/>
    <s v=""/>
    <s v=""/>
    <s v="650503,Россия,Кемеровская обл,Кемеровский р-н,,Ясногорский п,Центральная ул,105,Г,"/>
    <s v=""/>
    <s v=""/>
    <m/>
    <m/>
    <m/>
    <m/>
    <m/>
    <m/>
    <m/>
    <m/>
    <m/>
  </r>
  <r>
    <n v="139810005"/>
    <x v="13"/>
    <s v="42:04:0353001:4054"/>
    <s v="ГУТОВА ЛЮБОВЬ ВАСИЛЬЕВНА"/>
    <d v="1993-12-08T00:00:00"/>
    <s v=""/>
    <s v="1/1"/>
    <s v=""/>
    <s v="30200 - Квартиры"/>
    <s v=""/>
    <s v=""/>
    <s v=""/>
    <s v="650517, россия, Кемеровская обл, Кемеровский р-н, , п Металлплощадка, ПАРКОВАЯ, 10,  , 66"/>
    <s v=""/>
    <s v=""/>
    <m/>
    <m/>
    <m/>
    <m/>
    <m/>
    <m/>
    <m/>
    <m/>
    <m/>
  </r>
  <r>
    <n v="139810016"/>
    <x v="13"/>
    <s v="42:04:0353001:4088"/>
    <s v="ЧУРАКОВ ПАВЕЛ ФЕДОРОВИЧ"/>
    <d v="1993-11-17T00:00:00"/>
    <s v=""/>
    <s v="1/1"/>
    <s v=""/>
    <s v="30100 - Жилые дома"/>
    <s v=""/>
    <s v=""/>
    <s v=""/>
    <s v="650515,Россия,Кемеровская обл,Кемеровский р-н,,Ягуново с,М.Горького ул,7,,1"/>
    <s v=""/>
    <s v=""/>
    <m/>
    <m/>
    <m/>
    <m/>
    <m/>
    <m/>
    <m/>
    <m/>
    <m/>
  </r>
  <r>
    <n v="139810017"/>
    <x v="13"/>
    <s v="42:04:0353001:4080"/>
    <s v="ШАРИФУЛИН ФАНИЛЬ НУРУЛЛОВИЧ"/>
    <d v="1995-01-01T00:00:00"/>
    <s v=""/>
    <s v="1/1"/>
    <s v=""/>
    <s v="30100 - Жилые дома"/>
    <s v=""/>
    <s v=""/>
    <s v=""/>
    <s v="650524, россия, Кемеровская обл, Кемеровский р-н, , д Старочервово, НОВАЯ, 14,  , 1"/>
    <s v=""/>
    <s v=""/>
    <m/>
    <m/>
    <m/>
    <m/>
    <m/>
    <m/>
    <m/>
    <m/>
    <m/>
  </r>
  <r>
    <n v="139810019"/>
    <x v="13"/>
    <s v="42:04:0353001:4063"/>
    <s v="АЛЕКСАНДРОВА ОЛЬГА БОРИСОВНА"/>
    <d v="2000-12-31T00:00:00"/>
    <s v=""/>
    <s v="1/1"/>
    <s v=""/>
    <s v="30100 - Жилые дома"/>
    <s v=""/>
    <s v=""/>
    <s v=""/>
    <s v="650521,Россия,Кемеровская обл,Кемеровский р-н,,Андреевка с,Звездная ул,11,,2"/>
    <s v=""/>
    <s v=""/>
    <m/>
    <m/>
    <m/>
    <m/>
    <m/>
    <m/>
    <m/>
    <m/>
    <m/>
  </r>
  <r>
    <n v="139810021"/>
    <x v="13"/>
    <s v="42:04:0353001:4070"/>
    <s v="ЩАПОВ ОЛЕГ АЛЕКСАНДРОВИЧ"/>
    <d v="2000-01-01T00:00:00"/>
    <s v=""/>
    <s v="1/1"/>
    <s v=""/>
    <s v="30100 - Жилые дома"/>
    <s v=""/>
    <s v=""/>
    <s v=""/>
    <s v="650520, россия, Кемеровская обл, Кемеровский р-н, , д Осиновка, БЕРЕГОВАЯ, 20,  ,"/>
    <s v=""/>
    <s v=""/>
    <m/>
    <m/>
    <m/>
    <m/>
    <m/>
    <m/>
    <m/>
    <m/>
    <m/>
  </r>
  <r>
    <n v="139810024"/>
    <x v="13"/>
    <s v="42:04:0353001:4062"/>
    <s v="ЯТИМОВА ЕКАТЕРИНА МАХАМАТЗАКИРОВН"/>
    <d v="1992-12-24T00:00:00"/>
    <s v=""/>
    <s v="1/4"/>
    <s v=""/>
    <s v="30100 - Жилые дома"/>
    <s v=""/>
    <s v=""/>
    <s v=""/>
    <s v="650513, россия, Кемеровская обл, Кемеровский р-н, , п Кузбасский, ул Строительная, 4,  , 1"/>
    <s v=""/>
    <s v=""/>
    <m/>
    <m/>
    <m/>
    <m/>
    <m/>
    <m/>
    <m/>
    <m/>
    <m/>
  </r>
  <r>
    <n v="139810024"/>
    <x v="13"/>
    <s v="42:04:0353001:4062"/>
    <s v="ЯТИМОВ МАХАМАТЗАКИР ХАКИМОВИЧ"/>
    <d v="1992-12-24T00:00:00"/>
    <s v=""/>
    <s v="1/4"/>
    <s v=""/>
    <s v="30100 - Жилые дома"/>
    <s v=""/>
    <s v=""/>
    <s v=""/>
    <s v="650513, россия, Кемеровская обл, Кемеровский р-н, , п Кузбасский, ул Строительная, 4,  , 1"/>
    <s v=""/>
    <s v=""/>
    <m/>
    <m/>
    <m/>
    <m/>
    <m/>
    <m/>
    <m/>
    <m/>
    <m/>
  </r>
  <r>
    <n v="139810024"/>
    <x v="13"/>
    <s v="42:04:0353001:4062"/>
    <s v="КИСЕЛЕВА МАРИНА ВИКТОРОВНА"/>
    <d v="1992-12-24T00:00:00"/>
    <s v=""/>
    <s v="1/4"/>
    <s v=""/>
    <s v="30100 - Жилые дома"/>
    <s v=""/>
    <s v=""/>
    <s v=""/>
    <s v="650513, россия, Кемеровская обл, Кемеровский р-н, , п Кузбасский, ул Строительная, 4,  , 1"/>
    <s v=""/>
    <s v=""/>
    <m/>
    <m/>
    <m/>
    <m/>
    <m/>
    <m/>
    <m/>
    <m/>
    <m/>
  </r>
  <r>
    <n v="139810024"/>
    <x v="13"/>
    <s v="42:04:0353001:4062"/>
    <s v="ЯТИМОВ ЗАФАР МАХАМАТЗАКИРОВИЧ"/>
    <d v="1992-12-24T00:00:00"/>
    <s v=""/>
    <s v="1/4"/>
    <s v=""/>
    <s v="30100 - Жилые дома"/>
    <s v=""/>
    <s v=""/>
    <s v=""/>
    <s v="650513, россия, Кемеровская обл, Кемеровский р-н, , п Кузбасский, ул Строительная, 4,  , 1"/>
    <s v=""/>
    <s v=""/>
    <m/>
    <m/>
    <m/>
    <m/>
    <m/>
    <m/>
    <m/>
    <m/>
    <m/>
  </r>
  <r>
    <n v="139810025"/>
    <x v="13"/>
    <s v="42:04:0353001:4151"/>
    <s v="СТАРОДУБЦЕВА РАИСА ВЛАДИМИРОВНА"/>
    <d v="1998-12-31T00:00:00"/>
    <s v=""/>
    <s v="1/1"/>
    <s v=""/>
    <s v="30100 - Жилые дома"/>
    <s v=""/>
    <s v=""/>
    <s v=""/>
    <s v="650537,РОССИЯ,Кемеровская обл,Кемеровский р-н,,Новая Балахонка д,Верхняя ул,9,,"/>
    <s v=""/>
    <s v=""/>
    <m/>
    <m/>
    <m/>
    <m/>
    <m/>
    <m/>
    <m/>
    <m/>
    <m/>
  </r>
  <r>
    <n v="139810033"/>
    <x v="13"/>
    <s v="42:04:0353001:4053"/>
    <s v="ТИМОФЕЕВ НИКОЛАЙ ЕГОРОВИЧ"/>
    <d v="1994-06-07T00:00:00"/>
    <s v=""/>
    <s v="1/1"/>
    <s v=""/>
    <s v="30100 - Жилые дома"/>
    <s v=""/>
    <s v=""/>
    <s v=""/>
    <s v="650521,Россия,Кемеровская обл,Кемеровский р-н,,Андреевка с,Новая ул,16,,2"/>
    <s v=""/>
    <s v=""/>
    <m/>
    <m/>
    <m/>
    <m/>
    <m/>
    <m/>
    <m/>
    <m/>
    <m/>
  </r>
  <r>
    <n v="139810034"/>
    <x v="13"/>
    <s v="42:04:0353001:4039"/>
    <s v="ВЫЧИКОВА НИНА ИВАНОВНА"/>
    <d v="1997-12-31T00:00:00"/>
    <s v=""/>
    <s v="1/1"/>
    <s v=""/>
    <s v="30100 - Жилые дома"/>
    <s v=""/>
    <s v=""/>
    <s v=""/>
    <s v="650523,РОССИЯ,Кемеровская обл,Кемеровский р-н,,Елыкаево с,Дом отдыха ул,4,,2"/>
    <s v=""/>
    <s v=""/>
    <m/>
    <m/>
    <m/>
    <m/>
    <m/>
    <m/>
    <m/>
    <m/>
    <m/>
  </r>
  <r>
    <n v="139810036"/>
    <x v="13"/>
    <s v="42:04:0353001:4034"/>
    <s v="САННИКОВА НАТАЛЬЯ ПАНФИЛОВНА"/>
    <d v="1995-01-17T00:00:00"/>
    <s v=""/>
    <s v="1/1"/>
    <s v=""/>
    <s v="30100 - Жилые дома"/>
    <s v=""/>
    <s v=""/>
    <s v=""/>
    <s v="650513, россия, Кемеровская обл, Кемеровский р-н,  , п Кузбасский, СЕВЕРНАЯ, 12,  , 1"/>
    <s v=""/>
    <s v=""/>
    <m/>
    <m/>
    <m/>
    <m/>
    <m/>
    <m/>
    <m/>
    <m/>
    <m/>
  </r>
  <r>
    <n v="139810037"/>
    <x v="13"/>
    <s v="42:04:0353001:4188"/>
    <s v="ЧЕРНЕГО НАТАЛЬЯ ВАЛЕНТИНОВНА"/>
    <d v="2005-12-04T00:00:00"/>
    <s v=""/>
    <s v="1/12"/>
    <s v=""/>
    <s v="30100 - Жилые дома"/>
    <s v=""/>
    <s v=""/>
    <s v=""/>
    <s v="650516,Россия,Кемеровская обл,Кемеровский р-н,,Мозжуха д,Береговая ул,1,,2"/>
    <s v=""/>
    <s v=""/>
    <m/>
    <m/>
    <m/>
    <m/>
    <m/>
    <m/>
    <m/>
    <m/>
    <m/>
  </r>
  <r>
    <n v="139810037"/>
    <x v="13"/>
    <s v="42:04:0353001:4188"/>
    <s v="САВИНОВСКАЯ АНАСТАСИЯ ПАВЛОВНА"/>
    <d v="2005-12-04T00:00:00"/>
    <s v=""/>
    <s v="1/12"/>
    <s v=""/>
    <s v="30100 - Жилые дома"/>
    <s v=""/>
    <s v=""/>
    <s v=""/>
    <s v="650516,Россия,Кемеровская обл,Кемеровский р-н,,Мозжуха д,Береговая ул,1,,2"/>
    <s v=""/>
    <s v=""/>
    <m/>
    <m/>
    <m/>
    <m/>
    <m/>
    <m/>
    <m/>
    <m/>
    <m/>
  </r>
  <r>
    <n v="139810037"/>
    <x v="13"/>
    <s v="42:04:0353001:4188"/>
    <s v="РАДЧЕНКО ПАВЕЛ ПАВЛОВИЧ"/>
    <d v="2005-12-04T00:00:00"/>
    <s v=""/>
    <s v="1/12"/>
    <s v=""/>
    <s v="30100 - Жилые дома"/>
    <s v=""/>
    <s v=""/>
    <s v=""/>
    <s v="650516,Россия,Кемеровская обл,Кемеровский р-н,,Мозжуха д,Береговая ул,1,,2"/>
    <s v=""/>
    <s v=""/>
    <m/>
    <m/>
    <m/>
    <m/>
    <m/>
    <m/>
    <m/>
    <m/>
    <m/>
  </r>
  <r>
    <n v="139810038"/>
    <x v="13"/>
    <s v="42:04:0353001:4035"/>
    <s v="КАБАНОВА ВАЛЕНТИНА АРСЕНТЬЕВНА"/>
    <d v="1992-07-29T00:00:00"/>
    <s v=""/>
    <s v="1/1"/>
    <s v=""/>
    <s v="30100 - Жилые дома"/>
    <s v=""/>
    <s v=""/>
    <s v=""/>
    <s v="650513, россия, Кемеровская обл, Кемеровский р-н,  , п Кузбасский, СЕВЕРНАЯ, 14,  , 2"/>
    <s v=""/>
    <s v=""/>
    <m/>
    <m/>
    <m/>
    <m/>
    <m/>
    <m/>
    <m/>
    <m/>
    <m/>
  </r>
  <r>
    <n v="139810053"/>
    <x v="13"/>
    <s v="42:04:0353001:4078"/>
    <s v="Шавшин Михаил Константинович"/>
    <d v="2000-01-01T00:00:00"/>
    <s v=""/>
    <s v="1/1"/>
    <s v=""/>
    <s v="30100 - Жилые дома"/>
    <s v=""/>
    <s v=""/>
    <s v=""/>
    <s v="650519, россия, Кемеровская обл, Кемеровский р-н, , д Сухая Речка, ШИРОКАЯ, 2,  , 1"/>
    <s v=""/>
    <s v=""/>
    <m/>
    <m/>
    <m/>
    <m/>
    <m/>
    <m/>
    <m/>
    <m/>
    <m/>
  </r>
  <r>
    <n v="139810060"/>
    <x v="13"/>
    <s v="42:04:0353001:4041"/>
    <s v="КРИВОРОТОВ ПЕТР ПЕТРОВИЧ"/>
    <d v="1997-12-31T00:00:00"/>
    <s v=""/>
    <s v="1/1"/>
    <s v=""/>
    <s v="30100 - Жилые дома"/>
    <s v=""/>
    <s v=""/>
    <s v=""/>
    <s v="650525, россия, Кемеровская обл, Кемеровский р-н, , д Воскресенка, ЦЕНТРАЛЬНАЯ, 34Б,  ,"/>
    <s v=""/>
    <s v=""/>
    <m/>
    <m/>
    <m/>
    <m/>
    <m/>
    <m/>
    <m/>
    <m/>
    <m/>
  </r>
  <r>
    <n v="139810063"/>
    <x v="13"/>
    <s v="42:04:0353001:4019"/>
    <s v="КУТИЩЕВ ПАВЕЛ КУЗЬМИЧ"/>
    <d v="2000-01-01T00:00:00"/>
    <s v=""/>
    <s v="1/1"/>
    <s v=""/>
    <s v="30100 - Жилые дома"/>
    <s v=""/>
    <s v=""/>
    <s v=""/>
    <s v="650511, россия, Кемеровская обл, Кемеровский р-н,  , с Березово, ПОДСТАНЦИОННАЯ, 3,  , 2"/>
    <s v=""/>
    <s v=""/>
    <m/>
    <m/>
    <m/>
    <m/>
    <m/>
    <m/>
    <m/>
    <m/>
    <m/>
  </r>
  <r>
    <n v="139810070"/>
    <x v="13"/>
    <s v="42:04:0353001:4077"/>
    <s v="ШЕЛЕСТОВ НИКОЛАЙ ФЕДОРОВИЧ"/>
    <d v="1995-01-01T00:00:00"/>
    <s v=""/>
    <s v="1/1"/>
    <s v=""/>
    <s v="30100 - Жилые дома"/>
    <s v=""/>
    <s v=""/>
    <s v=""/>
    <s v="643,,,,,ПРИГОРОДНЫЙ П,СТАНЦИОННАЯ,1,,"/>
    <s v=""/>
    <s v=""/>
    <m/>
    <m/>
    <m/>
    <m/>
    <m/>
    <m/>
    <m/>
    <m/>
    <m/>
  </r>
  <r>
    <n v="139810071"/>
    <x v="13"/>
    <s v="42:04:0353001:4090"/>
    <s v="ЧЕРКАСОВ ПЕТР ГЕОРГИЕВИЧ"/>
    <d v="1999-01-01T00:00:00"/>
    <s v=""/>
    <s v="1/1"/>
    <s v=""/>
    <s v="30100 - Жилые дома"/>
    <s v=""/>
    <s v=""/>
    <s v=""/>
    <s v="643,,,,,УСТЬ-ХМЕЛЕВКА Д,ПОДГОРНАЯ,10А,,1"/>
    <s v=""/>
    <s v=""/>
    <m/>
    <m/>
    <m/>
    <m/>
    <m/>
    <m/>
    <m/>
    <m/>
    <m/>
  </r>
  <r>
    <n v="139810072"/>
    <x v="13"/>
    <s v="42:04:0353001:4158"/>
    <s v="СЫСОЕВ МИХАИЛ АЛЕКСЕЕВИЧ"/>
    <d v="2013-03-18T00:00:00"/>
    <s v=""/>
    <s v="1/6"/>
    <s v=""/>
    <s v="30100 - Жилые дома"/>
    <s v=""/>
    <s v=""/>
    <n v="0"/>
    <s v=",РОССИЯ,Кемеровская обл,Кемеровский р-н,,Камышная д,Набережная ул,10,,"/>
    <s v=""/>
    <s v=""/>
    <m/>
    <m/>
    <m/>
    <m/>
    <m/>
    <m/>
    <m/>
    <m/>
    <m/>
  </r>
  <r>
    <n v="139810072"/>
    <x v="13"/>
    <s v="42:04:0353001:4158"/>
    <s v="АНДРЕЕВА НАДЕЖДА АЛЕКСЕЕВНА"/>
    <d v="2013-03-18T00:00:00"/>
    <s v=""/>
    <s v="4/6"/>
    <s v=""/>
    <s v="30100 - Жилые дома"/>
    <s v=""/>
    <s v=""/>
    <n v="0"/>
    <s v=",РОССИЯ,Кемеровская обл,Кемеровский р-н,,Камышная д,Набережная ул,10,,"/>
    <s v=""/>
    <s v=""/>
    <m/>
    <m/>
    <m/>
    <m/>
    <m/>
    <m/>
    <m/>
    <m/>
    <m/>
  </r>
  <r>
    <n v="139810075"/>
    <x v="13"/>
    <s v="42:04:0353001:4024"/>
    <s v="РЫЧАГОВА НАТАЛЬЯ ВЕНАДЬЕВНА"/>
    <d v="1993-11-10T00:00:00"/>
    <s v=""/>
    <s v="1/5"/>
    <s v=""/>
    <s v="30100 - Жилые дома"/>
    <s v=""/>
    <s v=""/>
    <s v=""/>
    <s v="650513, россия, Кемеровская обл, Кемеровский р-н, , п Кузбасский, ул Северная, 17,  , 1"/>
    <s v=""/>
    <s v=""/>
    <m/>
    <m/>
    <m/>
    <s v="42:04:0326001:1494"/>
    <s v="Актуальный"/>
    <s v="Отсутствуют в ЕГРН"/>
    <m/>
    <m/>
    <m/>
  </r>
  <r>
    <n v="139810075"/>
    <x v="13"/>
    <s v="42:04:0353001:4024"/>
    <s v="РЫЧАГОВА АННА ВЕНАДЬЕВНА"/>
    <d v="1993-11-10T00:00:00"/>
    <s v=""/>
    <s v="1/5"/>
    <s v=""/>
    <s v="30100 - Жилые дома"/>
    <s v=""/>
    <s v=""/>
    <s v=""/>
    <s v="650513, россия, Кемеровская обл, Кемеровский р-н, , п Кузбасский, ул Северная, 17,  , 1"/>
    <s v=""/>
    <s v=""/>
    <m/>
    <m/>
    <m/>
    <s v="42:04:0326001:1494"/>
    <s v="Актуальный"/>
    <s v="Отсутствуют в ЕГРН"/>
    <m/>
    <m/>
    <m/>
  </r>
  <r>
    <n v="139810075"/>
    <x v="13"/>
    <s v="42:04:0353001:4024"/>
    <s v="РЫЧАГОВА ТАТЬЯНА ВЕНАДЬЕВНА"/>
    <d v="1993-11-10T00:00:00"/>
    <s v=""/>
    <s v="1/5"/>
    <s v=""/>
    <s v="30100 - Жилые дома"/>
    <s v=""/>
    <s v=""/>
    <s v=""/>
    <s v="650513, россия, Кемеровская обл, Кемеровский р-н, , п Кузбасский, ул Северная, 17,  , 1"/>
    <s v=""/>
    <s v=""/>
    <m/>
    <m/>
    <m/>
    <s v="42:04:0326001:1494"/>
    <s v="Актуальный"/>
    <s v="Отсутствуют в ЕГРН"/>
    <m/>
    <m/>
    <m/>
  </r>
  <r>
    <n v="139810077"/>
    <x v="13"/>
    <s v="42:04:0353001:4061"/>
    <s v="ПРОХОРОВА МАРИНА ВЛАДИМИРОВНА"/>
    <d v="1997-07-28T00:00:00"/>
    <s v=""/>
    <s v="1/1"/>
    <s v=""/>
    <s v="30100 - Жилые дома"/>
    <s v=""/>
    <s v=""/>
    <s v=""/>
    <s v="650521, россия, Кемеровская обл, Кемеровский р-н, , с Андреевка, НОВАЯ, 4-2,  ,"/>
    <s v=""/>
    <s v=""/>
    <m/>
    <m/>
    <m/>
    <m/>
    <m/>
    <m/>
    <m/>
    <m/>
    <m/>
  </r>
  <r>
    <n v="139810080"/>
    <x v="13"/>
    <s v="42:04:0353001:4047"/>
    <s v="ТКАЧУК ЗОЯ АРСЕНТЬЕВНА"/>
    <d v="1995-04-13T00:00:00"/>
    <s v=""/>
    <s v="1/1"/>
    <s v=""/>
    <s v="30200 - Квартиры"/>
    <s v=""/>
    <s v=""/>
    <s v=""/>
    <s v="650517, россия, Кемеровская обл, Кемеровский р-н, , п Металлплощадка, ОВОЩЕВОДОВ, 4,  , 30"/>
    <s v=""/>
    <s v=""/>
    <m/>
    <m/>
    <m/>
    <m/>
    <m/>
    <m/>
    <m/>
    <m/>
    <m/>
  </r>
  <r>
    <n v="139810081"/>
    <x v="13"/>
    <s v="42:04:0353001:4013"/>
    <s v="ЧИЛИКИН МИХАИЛ ВИКТОРОВИЧ"/>
    <d v="2000-12-31T00:00:00"/>
    <s v=""/>
    <s v="1/1"/>
    <s v=""/>
    <s v="30500 - Гаражи"/>
    <s v=""/>
    <s v=""/>
    <s v=""/>
    <s v="650503,Россия,Кемеровская обл,Кемеровский р-н,,Ясногорский п,Центральная ул,16,,Г"/>
    <s v=""/>
    <s v=""/>
    <m/>
    <m/>
    <m/>
    <m/>
    <m/>
    <m/>
    <m/>
    <m/>
    <m/>
  </r>
  <r>
    <n v="139810090"/>
    <x v="13"/>
    <s v="42:04:0353001:3998"/>
    <s v="РАТУШНЮК ВАЛЕНТИНА ГЕННАДЬЕВНА"/>
    <d v="1993-03-27T00:00:00"/>
    <s v=""/>
    <s v="1/1"/>
    <s v=""/>
    <s v="30100 - Жилые дома"/>
    <s v=""/>
    <s v=""/>
    <s v=""/>
    <s v="650511, россия, Кемеровская обл, Кемеровский р-н,  , с Березово, ПЕРВОМАЙСКАЯ, 1А,  ,"/>
    <s v=""/>
    <s v=""/>
    <m/>
    <m/>
    <m/>
    <m/>
    <m/>
    <m/>
    <m/>
    <m/>
    <m/>
  </r>
  <r>
    <n v="139810093"/>
    <x v="13"/>
    <s v="42:04:0353001:3996"/>
    <s v="Налимов Александр Михайлович"/>
    <d v="1998-04-20T00:00:00"/>
    <s v=""/>
    <s v="1/1"/>
    <s v=""/>
    <s v="30100 - Жилые дома"/>
    <s v=""/>
    <s v=""/>
    <s v=""/>
    <s v="650511, россия, Кемеровская обл, Кемеровский р-н,  , с Березово, ЭНЕРГЕТИКОВ, 2,  , 2"/>
    <s v=""/>
    <s v=""/>
    <m/>
    <m/>
    <m/>
    <m/>
    <m/>
    <m/>
    <m/>
    <m/>
    <m/>
  </r>
  <r>
    <n v="139810101"/>
    <x v="13"/>
    <s v="42:04:0353001:4044"/>
    <s v="САЛТЫКОВА ТАТЬЯНА ОЛЕГОВНА"/>
    <d v="1998-12-31T00:00:00"/>
    <s v=""/>
    <s v="1/1"/>
    <s v=""/>
    <s v="30100 - Жилые дома"/>
    <s v=""/>
    <s v=""/>
    <s v=""/>
    <s v="650537,Россия,Кемеровская обл,Кемеровский р-н,,Пещерка д,Полевая ул,10,,"/>
    <s v=""/>
    <s v=""/>
    <m/>
    <m/>
    <m/>
    <m/>
    <m/>
    <m/>
    <m/>
    <m/>
    <m/>
  </r>
  <r>
    <n v="139810109"/>
    <x v="13"/>
    <s v="42:04:0353001:3987"/>
    <s v="ЛЕКОНЦЕВА ЕЛЕНА АЛЕКСАНДРОВНА"/>
    <d v="1997-12-31T00:00:00"/>
    <s v=""/>
    <s v="1/1"/>
    <s v=""/>
    <s v="30100 - Жилые дома"/>
    <s v=""/>
    <s v=""/>
    <s v=""/>
    <s v="650516, россия, Кемеровская обл, Кемеровский р-н, , д Мозжуха, ШКОЛЬНАЯ, 2,  ,"/>
    <s v=""/>
    <s v=""/>
    <m/>
    <m/>
    <m/>
    <m/>
    <m/>
    <m/>
    <m/>
    <m/>
    <m/>
  </r>
  <r>
    <n v="139810110"/>
    <x v="13"/>
    <s v="42:04:0353001:3985"/>
    <s v="ШАНГИН ГЕННАДИЙ ФЕДОРОВИЧ"/>
    <d v="1993-10-18T00:00:00"/>
    <s v=""/>
    <s v="1/1"/>
    <s v=""/>
    <s v="30200 - Квартиры"/>
    <s v=""/>
    <s v=""/>
    <s v=""/>
    <s v="650510, россия, Кемеровская обл, Кемеровский р-н, , п Новостройка, СОЛНЕЧНАЯ, 4,  , 1"/>
    <s v=""/>
    <s v=""/>
    <m/>
    <m/>
    <m/>
    <m/>
    <m/>
    <m/>
    <m/>
    <m/>
    <m/>
  </r>
  <r>
    <n v="139810112"/>
    <x v="13"/>
    <s v="42:04:0353001:4009"/>
    <s v="ГУБАЧЕВ ОЛЕГ ВАСИЛЬЕВИЧ"/>
    <d v="1993-10-18T00:00:00"/>
    <s v=""/>
    <s v="1/1"/>
    <s v=""/>
    <s v="30100 - Жилые дома"/>
    <s v=""/>
    <s v=""/>
    <s v=""/>
    <s v="643,,,,,ПРИГОРОДНЫЙ П,ТЕПЛИЧНАЯ,1,,1"/>
    <s v=""/>
    <s v=""/>
    <m/>
    <m/>
    <m/>
    <m/>
    <m/>
    <m/>
    <m/>
    <m/>
    <m/>
  </r>
  <r>
    <n v="139810115"/>
    <x v="13"/>
    <s v="42:04:0353001:3994"/>
    <s v="КАШПИРОВА ЕЛЕНА ВИТАЛЬЕВНА"/>
    <d v="1998-12-31T00:00:00"/>
    <s v=""/>
    <s v="1/1"/>
    <s v=""/>
    <s v="30100 - Жилые дома"/>
    <s v=""/>
    <s v=""/>
    <s v=""/>
    <s v="643,,,,,ПРИГОРОДНЫЙ П,ТЕПЛИЧНАЯ,24,,"/>
    <s v=""/>
    <s v=""/>
    <m/>
    <m/>
    <m/>
    <m/>
    <m/>
    <m/>
    <m/>
    <m/>
    <m/>
  </r>
  <r>
    <n v="139810116"/>
    <x v="13"/>
    <s v="42:04:0353001:3969"/>
    <s v="НОВИКОВ СЕРГЕЙ ВЛАДИМИРОВИЧ"/>
    <d v="1997-12-31T00:00:00"/>
    <s v=""/>
    <s v="1/1"/>
    <s v=""/>
    <s v="30100 - Жилые дома"/>
    <s v=""/>
    <s v=""/>
    <s v=""/>
    <s v="650516, россия, Кемеровская обл, Кемеровский р-н, , д Мозжуха, ДЕТСАДОВСКИЙ, 14,  ,"/>
    <s v=""/>
    <s v=""/>
    <m/>
    <m/>
    <m/>
    <m/>
    <m/>
    <m/>
    <m/>
    <m/>
    <m/>
  </r>
  <r>
    <n v="139810117"/>
    <x v="13"/>
    <s v="42:04:0353001:3966"/>
    <s v="БЕРЕЗИНА ТАТЬЯНА НИКОЛАЕВНА"/>
    <d v="1993-12-03T00:00:00"/>
    <s v=""/>
    <s v="1/4"/>
    <s v=""/>
    <s v="30100 - Жилые дома"/>
    <s v=""/>
    <s v=""/>
    <s v=""/>
    <s v="650513, россия, Кемеровская обл, Кемеровский р-н, , п Кузбасский, ул Строительная, 2,  , 2"/>
    <s v=""/>
    <s v=""/>
    <m/>
    <m/>
    <m/>
    <m/>
    <m/>
    <m/>
    <m/>
    <m/>
    <m/>
  </r>
  <r>
    <n v="139810118"/>
    <x v="13"/>
    <s v="42:04:0353001:3968"/>
    <s v="ПЕРЕВОЗЧИКОВ ВИКТОР АНАТОЛЬЕВИЧ"/>
    <d v="1998-12-31T00:00:00"/>
    <s v=""/>
    <s v="1/1"/>
    <s v=""/>
    <s v="30100 - Жилые дома"/>
    <s v=""/>
    <s v=""/>
    <s v=""/>
    <s v="650515, россия, Кемеровская обл, Кемеровский р-н, , с Ягуново, ЛУГОВАЯ, 4,  , 1"/>
    <s v=""/>
    <s v=""/>
    <m/>
    <m/>
    <m/>
    <m/>
    <m/>
    <m/>
    <m/>
    <m/>
    <m/>
  </r>
  <r>
    <n v="139810120"/>
    <x v="13"/>
    <s v="42:04:0353001:3963"/>
    <s v="ЧАЮН ЛАРИСА НИКОЛАЕВНА"/>
    <d v="2000-01-01T00:00:00"/>
    <s v=""/>
    <s v="1/1"/>
    <s v=""/>
    <s v="30100 - Жилые дома"/>
    <s v=""/>
    <s v=""/>
    <s v=""/>
    <s v="650511, россия, Кемеровская обл, Кемеровский р-н, , с Березово, БЕРЕЗОВАЯ, 17,  ,"/>
    <s v=""/>
    <s v=""/>
    <m/>
    <m/>
    <m/>
    <m/>
    <m/>
    <m/>
    <m/>
    <m/>
    <m/>
  </r>
  <r>
    <n v="139810122"/>
    <x v="13"/>
    <s v="42:04:0353001:3962"/>
    <s v="МИХАЙЛЮТИНА НАТАЛЬЯ НИКОЛАЕВНА"/>
    <d v="1997-12-31T00:00:00"/>
    <s v=""/>
    <s v="1/1"/>
    <s v=""/>
    <s v="30100 - Жилые дома"/>
    <s v=""/>
    <s v=""/>
    <s v=""/>
    <s v="650526,Россия,Кемеровская обл,Кемеровский р-н,,Благодатный п,Весенняя ул,22,,2"/>
    <s v=""/>
    <s v=""/>
    <m/>
    <m/>
    <m/>
    <m/>
    <m/>
    <m/>
    <m/>
    <m/>
    <m/>
  </r>
  <r>
    <n v="139810124"/>
    <x v="13"/>
    <s v="42:04:0353001:3959"/>
    <s v="ЗАРИПОВА АЛИСА СУЛЕЙМАНОВНА"/>
    <d v="1995-07-25T00:00:00"/>
    <s v=""/>
    <s v="1/1"/>
    <s v=""/>
    <s v="30100 - Жилые дома"/>
    <s v=""/>
    <s v=""/>
    <s v=""/>
    <s v="650032,Россия,Кемеровская обл,Кемеровский р-н,,Новоискитимск п,Зеленая ул,13,,"/>
    <s v=""/>
    <s v=""/>
    <m/>
    <m/>
    <m/>
    <m/>
    <m/>
    <m/>
    <m/>
    <m/>
    <m/>
  </r>
  <r>
    <n v="139810126"/>
    <x v="13"/>
    <s v="42:04:0353001:3956"/>
    <s v="ТУГБАЕВА НАДЕЖДА ИВАНОВНА"/>
    <d v="1999-05-24T00:00:00"/>
    <s v=""/>
    <s v="1/4"/>
    <s v=""/>
    <s v="30100 - Жилые дома"/>
    <s v=""/>
    <s v=""/>
    <s v=""/>
    <s v="650503,Россия,Кемеровская обл,Кемеровский р-н,,Камышная д,Центральная ул,41,,"/>
    <s v=""/>
    <s v=""/>
    <m/>
    <m/>
    <m/>
    <m/>
    <m/>
    <m/>
    <m/>
    <m/>
    <m/>
  </r>
  <r>
    <n v="139810126"/>
    <x v="13"/>
    <s v="42:04:0353001:3956"/>
    <s v="КЛЫЧНИКОВ ПАВЕЛ ЛЕОНИДОВИЧ"/>
    <d v="1999-05-24T00:00:00"/>
    <s v=""/>
    <s v="1/4"/>
    <s v=""/>
    <s v="30100 - Жилые дома"/>
    <s v=""/>
    <s v=""/>
    <s v=""/>
    <s v="650503,Россия,Кемеровская обл,Кемеровский р-н,,Камышная д,Центральная ул,41,,"/>
    <s v=""/>
    <s v=""/>
    <m/>
    <m/>
    <m/>
    <m/>
    <m/>
    <m/>
    <m/>
    <m/>
    <m/>
  </r>
  <r>
    <n v="139810133"/>
    <x v="13"/>
    <s v="42:04:0353001:3954"/>
    <s v="КИСЛЯКОВА ВАЛЕНТИНА ГРИГОРЬЕВНА"/>
    <d v="1999-01-01T00:00:00"/>
    <s v=""/>
    <s v="1/1"/>
    <s v=""/>
    <s v="30100 - Жилые дома"/>
    <s v=""/>
    <s v=""/>
    <s v=""/>
    <s v="650512, россия, Кемеровская обл, Кемеровский р-н, , д Береговая, АБЫЗОВА, 10,  ,"/>
    <s v=""/>
    <s v=""/>
    <m/>
    <m/>
    <m/>
    <m/>
    <m/>
    <m/>
    <m/>
    <m/>
    <m/>
  </r>
  <r>
    <n v="139810135"/>
    <x v="13"/>
    <s v="42:04:0353001:3952"/>
    <s v="ЗОРИН НИКОЛАЙ АЛЕКСАНДРОВИЧ"/>
    <d v="1998-12-31T00:00:00"/>
    <s v=""/>
    <s v="1/1"/>
    <s v=""/>
    <s v="30100 - Жилые дома"/>
    <s v=""/>
    <s v=""/>
    <s v=""/>
    <s v="650512, россия, Кемеровская обл, Кемеровский р-н, , д Береговая, ШКОЛЬНАЯ, 18,  , 2"/>
    <s v=""/>
    <s v=""/>
    <m/>
    <m/>
    <m/>
    <m/>
    <m/>
    <m/>
    <m/>
    <m/>
    <m/>
  </r>
  <r>
    <n v="139810136"/>
    <x v="13"/>
    <s v="42:04:0353001:3925"/>
    <s v="АСТАПОВА ТАТЬЯНА МИХАЙЛОВНА"/>
    <d v="2011-02-27T00:00:00"/>
    <s v=""/>
    <s v="1/1"/>
    <s v=""/>
    <s v="30100 - Жилые дома"/>
    <s v=""/>
    <s v=""/>
    <s v=""/>
    <s v="650513, россия, Кемеровская обл, Кемеровский р-н,  , п Кузбасский, ДЕРГАЧА, 2,  , 1"/>
    <s v=""/>
    <s v=""/>
    <m/>
    <m/>
    <m/>
    <m/>
    <m/>
    <m/>
    <m/>
    <m/>
    <m/>
  </r>
  <r>
    <n v="139810142"/>
    <x v="13"/>
    <s v="42:04:0353001:3924"/>
    <s v="ЯКИМОВА ВАЛЕНТИНА СПИРИДОВНА"/>
    <d v="1993-01-29T00:00:00"/>
    <s v=""/>
    <s v="1/1"/>
    <s v=""/>
    <s v="30100 - Жилые дома"/>
    <s v=""/>
    <s v=""/>
    <n v="0"/>
    <s v="650513,Россия,Кемеровская обл,Кемеровский р-н,,Кузбасский п,Дергача ул,8,,2"/>
    <s v=""/>
    <s v=""/>
    <m/>
    <m/>
    <m/>
    <m/>
    <m/>
    <m/>
    <m/>
    <m/>
    <m/>
  </r>
  <r>
    <n v="139810144"/>
    <x v="13"/>
    <s v="42:04:0353001:3889"/>
    <s v="КОСТЕНКО ЮВИНАЛИЙ ВАСИЛЬЕВИЧ"/>
    <d v="1993-03-12T00:00:00"/>
    <s v=""/>
    <s v="1/2"/>
    <s v=""/>
    <s v="30100 - Жилые дома"/>
    <s v=""/>
    <s v=""/>
    <n v="0"/>
    <s v="650513,Россия,Кемеровская обл,Кемеровский р-н,,Кузбасский п,Береговая ул,11,,1"/>
    <s v=""/>
    <s v=""/>
    <m/>
    <m/>
    <m/>
    <m/>
    <m/>
    <m/>
    <m/>
    <m/>
    <m/>
  </r>
  <r>
    <n v="139810145"/>
    <x v="13"/>
    <s v="42:04:0353001:3892"/>
    <s v="ГЫГЫНА ВАЛЕНТИНА ФЕДОРОВНА"/>
    <d v="1990-01-22T00:00:00"/>
    <s v=""/>
    <s v="1/1"/>
    <s v=""/>
    <s v="30100 - Жилые дома"/>
    <s v=""/>
    <s v=""/>
    <n v="0"/>
    <s v="650513,Россия,Кемеровская обл,Кемеровский р-н,,Кузбасский п,Береговая ул,7,,"/>
    <s v=""/>
    <s v=""/>
    <m/>
    <m/>
    <m/>
    <m/>
    <m/>
    <m/>
    <m/>
    <m/>
    <m/>
  </r>
  <r>
    <n v="139810147"/>
    <x v="13"/>
    <s v="42:04:0353001:3886"/>
    <s v="БАГИН ДЕНИС АЛЕКСАНДРОВИЧ"/>
    <d v="2000-01-01T00:00:00"/>
    <s v=""/>
    <s v="1/2"/>
    <s v=""/>
    <s v="30200 - Квартиры"/>
    <s v=""/>
    <s v=""/>
    <s v=""/>
    <s v="650513, россия, Кемеровская обл, Кемеровский р-н, , п Кузбасский, ул Весенняя, 5,  , 1"/>
    <s v=""/>
    <s v=""/>
    <m/>
    <m/>
    <m/>
    <m/>
    <m/>
    <m/>
    <m/>
    <m/>
    <m/>
  </r>
  <r>
    <n v="139810147"/>
    <x v="13"/>
    <s v="42:04:0353001:3886"/>
    <s v="БАГИНА СВЕТЛАНА ПЕТРОВНА"/>
    <d v="2000-01-01T00:00:00"/>
    <s v=""/>
    <s v="1/2"/>
    <s v=""/>
    <s v="30200 - Квартиры"/>
    <s v=""/>
    <s v=""/>
    <s v=""/>
    <s v="650513, россия, Кемеровская обл, Кемеровский р-н, , п Кузбасский, ул Весенняя, 5,  , 1"/>
    <s v=""/>
    <s v=""/>
    <m/>
    <m/>
    <m/>
    <m/>
    <m/>
    <m/>
    <m/>
    <m/>
    <m/>
  </r>
  <r>
    <n v="139810148"/>
    <x v="13"/>
    <s v="42:04:0353001:3885"/>
    <s v="КУЗНЕЦОВ СЕРГЕЙ ГЕННАДЬЕВИЧ"/>
    <d v="1992-12-16T00:00:00"/>
    <s v=""/>
    <s v="1/3"/>
    <s v=""/>
    <s v="30100 - Жилые дома"/>
    <s v=""/>
    <s v=""/>
    <s v=""/>
    <s v="650513,Россия,Кемеровская обл,Кемеровский р-н,,Кузбасский п,Юбилейная ул,4,,2"/>
    <s v=""/>
    <s v=""/>
    <m/>
    <m/>
    <m/>
    <m/>
    <m/>
    <m/>
    <m/>
    <m/>
    <m/>
  </r>
  <r>
    <n v="139810149"/>
    <x v="13"/>
    <s v="42:04:0353001:3884"/>
    <s v="РЕЗНИК ЕЛЕНА ВИКТОРОВНА"/>
    <d v="1992-12-17T00:00:00"/>
    <s v=""/>
    <s v="1/3"/>
    <s v=""/>
    <s v="30100 - Жилые дома"/>
    <s v=""/>
    <s v=""/>
    <s v=""/>
    <s v="650513,Россия,Кемеровская обл,Кемеровский р-н,,Кузбасский п,Юбилейная ул,10,,1"/>
    <s v=""/>
    <s v=""/>
    <m/>
    <m/>
    <m/>
    <m/>
    <m/>
    <m/>
    <m/>
    <m/>
    <m/>
  </r>
  <r>
    <n v="139810149"/>
    <x v="13"/>
    <s v="42:04:0353001:3884"/>
    <s v="РЕЗНИК ЗОЯ МИХАЙЛОВНА"/>
    <d v="1992-12-17T00:00:00"/>
    <s v=""/>
    <s v="1/3"/>
    <s v=""/>
    <s v="30100 - Жилые дома"/>
    <s v=""/>
    <s v=""/>
    <s v=""/>
    <s v="650513,Россия,Кемеровская обл,Кемеровский р-н,,Кузбасский п,Юбилейная ул,10,,1"/>
    <s v=""/>
    <s v=""/>
    <m/>
    <m/>
    <m/>
    <m/>
    <m/>
    <m/>
    <m/>
    <m/>
    <m/>
  </r>
  <r>
    <n v="139810149"/>
    <x v="13"/>
    <s v="42:04:0353001:3884"/>
    <s v="РЕЗНИК ЕВГЕНИЙ ВИКТОРОВИЧ"/>
    <d v="1992-12-17T00:00:00"/>
    <s v=""/>
    <s v="1/3"/>
    <s v=""/>
    <s v="30100 - Жилые дома"/>
    <s v=""/>
    <s v=""/>
    <s v=""/>
    <s v="650513,Россия,Кемеровская обл,Кемеровский р-н,,Кузбасский п,Юбилейная ул,10,,1"/>
    <s v=""/>
    <s v=""/>
    <m/>
    <m/>
    <m/>
    <m/>
    <m/>
    <m/>
    <m/>
    <m/>
    <m/>
  </r>
  <r>
    <n v="139810151"/>
    <x v="13"/>
    <s v="42:04:0353001:3881"/>
    <s v="КАШУТЧИК ВЕРА ПРОКОПЬЕВНА"/>
    <d v="1994-02-04T00:00:00"/>
    <s v=""/>
    <s v="1/1"/>
    <s v=""/>
    <s v="30100 - Жилые дома"/>
    <s v=""/>
    <s v=""/>
    <s v=""/>
    <s v="650515,россия,Кемеровская,Кемеровский,,Ягуново,Рабочая ул,3,,1"/>
    <s v=""/>
    <s v=""/>
    <m/>
    <m/>
    <m/>
    <m/>
    <m/>
    <m/>
    <m/>
    <m/>
    <m/>
  </r>
  <r>
    <n v="139810154"/>
    <x v="13"/>
    <s v="42:04:0353001:3972"/>
    <s v="БАРЫШНИКОВ ВЛАДИМИР АНДРЕЕВИЧ"/>
    <d v="1993-11-20T00:00:00"/>
    <s v=""/>
    <s v="1/1"/>
    <s v=""/>
    <s v="30100 - Жилые дома"/>
    <s v=""/>
    <s v=""/>
    <s v=""/>
    <s v="650032,Россия,Кемеровская обл,Кемеровский р-н,,Новоискитимск п,Центральная ул,2,,3"/>
    <s v=""/>
    <s v=""/>
    <m/>
    <m/>
    <m/>
    <m/>
    <m/>
    <m/>
    <m/>
    <m/>
    <m/>
  </r>
  <r>
    <n v="139810155"/>
    <x v="13"/>
    <s v="42:04:0353001:3949"/>
    <s v="МИХАЛЕВ АЛЕКСАНДР КАЛИНОВИЧ"/>
    <d v="1998-05-27T00:00:00"/>
    <s v=""/>
    <s v="1/1"/>
    <s v=""/>
    <s v="30100 - Жилые дома"/>
    <s v=""/>
    <s v=""/>
    <s v=""/>
    <s v="650520, россия, Кемеровская обл, Кемеровский р-н, , д Александровка, ЦЕНТРАЛЬНАЯ, 2,  ,"/>
    <s v=""/>
    <s v=""/>
    <m/>
    <m/>
    <m/>
    <s v="42:04:0211020:133"/>
    <s v="Актуальный"/>
    <s v="Отсутствуют в ЕГРН"/>
    <m/>
    <m/>
    <m/>
  </r>
  <r>
    <n v="139810157"/>
    <x v="13"/>
    <s v="42:04:0353001:3992"/>
    <s v="НИКИФОРОВА ТАТЬЯНА НИКОЛАЕВНА"/>
    <d v="1992-10-22T00:00:00"/>
    <s v=""/>
    <s v="1/1"/>
    <s v=""/>
    <s v="30100 - Жилые дома"/>
    <s v=""/>
    <s v=""/>
    <s v=""/>
    <s v="650537,Россия,Кемеровская обл,Кемеровский р-н,,Пещерка д,Новая ул,24,,2"/>
    <s v=""/>
    <s v=""/>
    <m/>
    <m/>
    <m/>
    <m/>
    <m/>
    <m/>
    <m/>
    <m/>
    <m/>
  </r>
  <r>
    <n v="139810160"/>
    <x v="13"/>
    <s v="42:04:0353001:3990"/>
    <s v="ЧУБАСОВ АЛЕКСАНДР ГЕННАДЬЕВИЧ"/>
    <d v="2000-12-31T00:00:00"/>
    <s v=""/>
    <s v="1/1"/>
    <s v=""/>
    <s v="30200 - Квартиры"/>
    <s v=""/>
    <s v=""/>
    <s v=""/>
    <s v="650504, россия, Кемеровская обл, Кемеровский р-н, , с Верхотомское, СОВЕТСКАЯ, 34,  , 1"/>
    <s v=""/>
    <s v=""/>
    <m/>
    <m/>
    <m/>
    <m/>
    <m/>
    <m/>
    <m/>
    <m/>
    <m/>
  </r>
  <r>
    <n v="139810161"/>
    <x v="13"/>
    <s v="42:04:0353001:3977"/>
    <s v="ДМИТРИЕВА ТАТЬЯНА ЮРЬЕВНА"/>
    <d v="1994-12-29T00:00:00"/>
    <s v=""/>
    <s v="1/1"/>
    <s v=""/>
    <s v="30100 - Жилые дома"/>
    <s v=""/>
    <s v=""/>
    <s v=""/>
    <s v="650503, россия, Кемеровская обл, Кемеровский р-н,  , п Ясногорский, КОЗЛОВА, 19,  , 2"/>
    <s v=""/>
    <s v=""/>
    <m/>
    <m/>
    <m/>
    <m/>
    <m/>
    <m/>
    <m/>
    <m/>
    <m/>
  </r>
  <r>
    <n v="139810163"/>
    <x v="13"/>
    <s v="42:04:0353001:3940"/>
    <s v="ВИДИШЕВА ЛАРИСА СТЕПАНОВНА"/>
    <d v="1999-01-01T00:00:00"/>
    <s v=""/>
    <s v="1/3"/>
    <s v=""/>
    <s v="30100 - Жилые дома"/>
    <s v=""/>
    <s v=""/>
    <s v=""/>
    <s v="650513, россия, Кемеровская обл, Кемеровский р-н, , п Ленинградский, ул Восточная, 2,  , 2"/>
    <s v=""/>
    <s v=""/>
    <m/>
    <m/>
    <m/>
    <m/>
    <m/>
    <m/>
    <m/>
    <m/>
    <m/>
  </r>
  <r>
    <n v="139810163"/>
    <x v="13"/>
    <s v="42:04:0353001:3940"/>
    <s v="ВИДИШЕВА ЯНА ПЕТРОВНА"/>
    <d v="1999-01-01T00:00:00"/>
    <s v=""/>
    <s v="1/3"/>
    <s v=""/>
    <s v="30100 - Жилые дома"/>
    <s v=""/>
    <s v=""/>
    <s v=""/>
    <s v="650513, россия, Кемеровская обл, Кемеровский р-н, , п Ленинградский, ул Восточная, 2,  , 2"/>
    <s v=""/>
    <s v=""/>
    <m/>
    <m/>
    <m/>
    <m/>
    <m/>
    <m/>
    <m/>
    <m/>
    <m/>
  </r>
  <r>
    <n v="139810163"/>
    <x v="13"/>
    <s v="42:04:0353001:3940"/>
    <s v="ВИДИШЕВ ПЕТР НИКОЛАЕВИЧ"/>
    <d v="1999-01-01T00:00:00"/>
    <s v=""/>
    <s v="1/3"/>
    <s v=""/>
    <s v="30100 - Жилые дома"/>
    <s v=""/>
    <s v=""/>
    <s v=""/>
    <s v="650513, россия, Кемеровская обл, Кемеровский р-н, , п Ленинградский, ул Восточная, 2,  , 2"/>
    <s v=""/>
    <s v=""/>
    <m/>
    <m/>
    <m/>
    <m/>
    <m/>
    <m/>
    <m/>
    <m/>
    <m/>
  </r>
  <r>
    <n v="139810172"/>
    <x v="13"/>
    <s v="42:04:0353001:3935"/>
    <s v="СЕРЕБРЕННИКОВА ТАМАРА ПЕТРОВНА"/>
    <d v="1995-01-01T00:00:00"/>
    <s v=""/>
    <s v="1/1"/>
    <s v=""/>
    <s v="30100 - Жилые дома"/>
    <s v=""/>
    <s v=""/>
    <s v=""/>
    <s v="650524, россия, Кемеровская обл, Кемеровский р-н, , д Старочервово, НАБЕРЕЖНАЯ, 35,  ,"/>
    <s v=""/>
    <s v=""/>
    <m/>
    <m/>
    <m/>
    <m/>
    <m/>
    <m/>
    <m/>
    <m/>
    <m/>
  </r>
  <r>
    <n v="139810174"/>
    <x v="13"/>
    <s v="42:04:0353001:3983"/>
    <s v="ЩЕРБИНИН КОНСТАНТИН ЮРЬЕВИЧ"/>
    <d v="1995-04-11T00:00:00"/>
    <s v=""/>
    <s v="1/3"/>
    <s v=""/>
    <s v="30100 - Жилые дома"/>
    <s v=""/>
    <s v=""/>
    <s v=""/>
    <s v="650503, россия, Кемеровская обл, Кемеровский р-н, , с Мазурово, ул Лесная, 1,  , 2"/>
    <s v=""/>
    <s v=""/>
    <m/>
    <m/>
    <m/>
    <m/>
    <m/>
    <m/>
    <m/>
    <m/>
    <m/>
  </r>
  <r>
    <n v="139810174"/>
    <x v="13"/>
    <s v="42:04:0353001:3983"/>
    <s v="ЩЕРБИНИН ЮРИЙ ВИКТОРОВИЧ"/>
    <d v="1995-04-11T00:00:00"/>
    <s v=""/>
    <s v="1/3"/>
    <s v=""/>
    <s v="30100 - Жилые дома"/>
    <s v=""/>
    <s v=""/>
    <s v=""/>
    <s v="650503, россия, Кемеровская обл, Кемеровский р-н, , с Мазурово, ул Лесная, 1,  , 2"/>
    <s v=""/>
    <s v=""/>
    <m/>
    <m/>
    <m/>
    <m/>
    <m/>
    <m/>
    <m/>
    <m/>
    <m/>
  </r>
  <r>
    <n v="139810174"/>
    <x v="13"/>
    <s v="42:04:0353001:3983"/>
    <s v="Щербинина Светлана Васильевна"/>
    <d v="1995-04-11T00:00:00"/>
    <s v=""/>
    <s v="1/3"/>
    <s v=""/>
    <s v="30100 - Жилые дома"/>
    <s v=""/>
    <s v=""/>
    <s v=""/>
    <s v="650503, россия, Кемеровская обл, Кемеровский р-н, , с Мазурово, ул Лесная, 1,  , 2"/>
    <s v=""/>
    <s v=""/>
    <m/>
    <m/>
    <m/>
    <m/>
    <m/>
    <m/>
    <m/>
    <m/>
    <m/>
  </r>
  <r>
    <n v="139810175"/>
    <x v="13"/>
    <s v="42:04:0353001:3945"/>
    <s v="ЦУКАНОВА АННА ИВАНОВНА"/>
    <d v="2003-07-20T00:00:00"/>
    <s v=""/>
    <s v="1/1"/>
    <s v=""/>
    <s v="30100 - Жилые дома"/>
    <s v=""/>
    <s v=""/>
    <s v=""/>
    <s v="650520,РОССИЯ,Кемеровская обл,Кемеровский р-н,,Жургавань д,Набережная ул,15,,"/>
    <s v=""/>
    <s v=""/>
    <m/>
    <m/>
    <m/>
    <m/>
    <m/>
    <m/>
    <m/>
    <m/>
    <m/>
  </r>
  <r>
    <n v="139810183"/>
    <x v="13"/>
    <s v="42:04:0353001:3929"/>
    <s v="НЕУДАХИН СЕРГЕЙ СЕМЕНОВИЧ"/>
    <d v="1997-12-31T00:00:00"/>
    <s v=""/>
    <s v="1/1"/>
    <s v=""/>
    <s v="30200 - Квартиры"/>
    <s v=""/>
    <s v=""/>
    <s v=""/>
    <s v="650523,Россия,Кемеровская обл,Кемеровский р-н,,Елыкаево с,Гагарина ул,16,,5"/>
    <s v=""/>
    <s v=""/>
    <m/>
    <m/>
    <m/>
    <m/>
    <m/>
    <m/>
    <m/>
    <m/>
    <m/>
  </r>
  <r>
    <n v="139810185"/>
    <x v="13"/>
    <s v="42:04:0353001:3930"/>
    <s v="КОТЮКОВ АЛЕКСАНДР АНАТОЛЬЕВИЧ"/>
    <d v="2000-06-01T00:00:00"/>
    <s v=""/>
    <s v="1/1"/>
    <s v=""/>
    <s v="30100 - Жилые дома"/>
    <s v=""/>
    <s v=""/>
    <s v=""/>
    <s v="650503, россия, Кемеровская обл, Кемеровский р-н,  , с Мазурово, ЧУЛЫМСКАЯ, 30,  ,"/>
    <s v=""/>
    <s v=""/>
    <m/>
    <m/>
    <m/>
    <m/>
    <m/>
    <m/>
    <m/>
    <m/>
    <m/>
  </r>
  <r>
    <n v="139810188"/>
    <x v="13"/>
    <s v="42:04:0353001:3993"/>
    <s v="ФЕДОТОВА НАДЕЖДА НИКОЛАЕВНА"/>
    <d v="1993-12-30T00:00:00"/>
    <s v=""/>
    <s v="1/1"/>
    <s v=""/>
    <s v="30100 - Жилые дома"/>
    <s v=""/>
    <s v=""/>
    <s v=""/>
    <s v="650517, россия, Кемеровская обл, Кемеровский р-н, , д Сухово, ЦЕНТРАЛЬНАЯ, 39,  , 2"/>
    <s v=""/>
    <s v=""/>
    <m/>
    <m/>
    <m/>
    <m/>
    <m/>
    <m/>
    <m/>
    <m/>
    <m/>
  </r>
  <r>
    <n v="139810191"/>
    <x v="13"/>
    <s v="42:04:0353001:3913"/>
    <s v="МИХАЙЛОВА ЛЮДМИЛА АЛЕКСЕЕВНА"/>
    <d v="2010-05-28T00:00:00"/>
    <s v=""/>
    <s v="1/2"/>
    <s v=""/>
    <s v="30100 - Жилые дома"/>
    <s v=""/>
    <s v=""/>
    <s v=""/>
    <s v="650523,Россия,Кемеровская обл,Кемеровский р-н,,Елыкаево с,Новая ул,13,,"/>
    <s v=""/>
    <s v=""/>
    <m/>
    <m/>
    <m/>
    <m/>
    <m/>
    <m/>
    <m/>
    <m/>
    <m/>
  </r>
  <r>
    <n v="139810191"/>
    <x v="13"/>
    <s v="42:04:0353001:3913"/>
    <s v="ЗУЙКОВА МАРИНА НИКОЛАЕВНА"/>
    <d v="2010-05-28T00:00:00"/>
    <s v=""/>
    <s v="1/2"/>
    <s v=""/>
    <s v="30100 - Жилые дома"/>
    <s v=""/>
    <s v=""/>
    <s v=""/>
    <s v="650523,Россия,Кемеровская обл,Кемеровский р-н,,Елыкаево с,Новая ул,13,,"/>
    <s v=""/>
    <s v=""/>
    <m/>
    <m/>
    <m/>
    <m/>
    <m/>
    <m/>
    <m/>
    <m/>
    <m/>
  </r>
  <r>
    <n v="139810193"/>
    <x v="13"/>
    <s v="42:04:0353001:3912"/>
    <s v="МАРЧЕНКО АНАТОЛИЙ НИКОЛАЕВИЧ"/>
    <d v="1998-12-31T00:00:00"/>
    <s v=""/>
    <s v="1/1"/>
    <s v=""/>
    <s v="30100 - Жилые дома"/>
    <s v=""/>
    <s v=""/>
    <s v=""/>
    <s v="650537,РОССИЯ,Кемеровская обл,Кемеровский р-н,,Новая Балахонка д,Верхняя ул,45,,"/>
    <s v=""/>
    <s v=""/>
    <m/>
    <m/>
    <m/>
    <m/>
    <m/>
    <m/>
    <m/>
    <m/>
    <m/>
  </r>
  <r>
    <n v="139810196"/>
    <x v="13"/>
    <s v="42:04:0353001:3911"/>
    <s v="РОДИНА ЕКАТЕРИНА СТЕПАНОВНА"/>
    <d v="1998-12-31T00:00:00"/>
    <s v=""/>
    <s v="1/1"/>
    <s v=""/>
    <s v="30100 - Жилые дома"/>
    <s v=""/>
    <s v=""/>
    <s v=""/>
    <s v="650537,РОССИЯ,Кемеровская обл,Кемеровский р-н,,Новая Балахонка д,Верхняя ул,46,,"/>
    <s v=""/>
    <s v=""/>
    <m/>
    <m/>
    <m/>
    <m/>
    <m/>
    <m/>
    <m/>
    <m/>
    <m/>
  </r>
  <r>
    <n v="139810197"/>
    <x v="13"/>
    <s v="42:04:0353001:3905"/>
    <s v="КРЕКОВ НИКОЛАЙ НИКОЛАЕВИЧ"/>
    <d v="1993-01-18T00:00:00"/>
    <s v=""/>
    <s v="1/2"/>
    <s v=""/>
    <s v="30100 - Жилые дома"/>
    <s v=""/>
    <s v=""/>
    <s v=""/>
    <s v="650513, россия, Кемеровская обл, Кемеровский р-н, , п Кузбасский, ул Широкая, 23,  , 2"/>
    <s v=""/>
    <s v=""/>
    <m/>
    <m/>
    <m/>
    <m/>
    <m/>
    <m/>
    <m/>
    <m/>
    <m/>
  </r>
  <r>
    <n v="139810198"/>
    <x v="13"/>
    <s v="42:04:0208021:7101"/>
    <s v="ФЕДЮШКИНА АННА АНАТОЛЬЕВНА"/>
    <d v="2003-03-12T00:00:00"/>
    <s v=""/>
    <s v="1/2"/>
    <s v=""/>
    <s v="30100 - Жилые дома"/>
    <s v=""/>
    <s v=""/>
    <n v="0"/>
    <s v="650513, россия, Кемеровская обл, Кемеровский р-н, , п Кузбасский, ул Широкая, 12,  , 1"/>
    <s v=""/>
    <s v=""/>
    <m/>
    <m/>
    <m/>
    <m/>
    <m/>
    <m/>
    <m/>
    <m/>
    <m/>
  </r>
  <r>
    <n v="139810202"/>
    <x v="13"/>
    <s v="42:04:0353001:3902"/>
    <s v="ШИПИЛИН НИКОЛАЙ НИКОЛАЕВИЧ"/>
    <d v="2003-01-16T00:00:00"/>
    <s v=""/>
    <s v="1/18"/>
    <s v=""/>
    <s v="30200 - Квартиры"/>
    <s v=""/>
    <s v=""/>
    <s v=""/>
    <s v="650513, россия, Кемеровская обл, Кемеровский р-н, , п Кузбасский, ул Сибирская, 10,  , 3"/>
    <s v=""/>
    <s v=""/>
    <m/>
    <m/>
    <m/>
    <m/>
    <m/>
    <m/>
    <m/>
    <m/>
    <m/>
  </r>
  <r>
    <n v="139810202"/>
    <x v="13"/>
    <s v="42:04:0353001:3902"/>
    <s v="ШИПИЛИНА ЭЛЬВИРА АДОЛЬФОВНА"/>
    <d v="2003-01-16T00:00:00"/>
    <s v=""/>
    <s v="1/9"/>
    <s v=""/>
    <s v="30200 - Квартиры"/>
    <s v=""/>
    <s v=""/>
    <s v=""/>
    <s v="650513, россия, Кемеровская обл, Кемеровский р-н, , п Кузбасский, ул Сибирская, 10,  , 3"/>
    <s v=""/>
    <s v=""/>
    <m/>
    <m/>
    <m/>
    <m/>
    <m/>
    <m/>
    <m/>
    <m/>
    <m/>
  </r>
  <r>
    <n v="139810204"/>
    <x v="13"/>
    <s v="42:04:0353001:3904"/>
    <s v="ДЕНИСОВ АНДРЕЙ ГЕННАДЬЕВИЧ"/>
    <d v="1994-10-20T00:00:00"/>
    <s v=""/>
    <s v="1/3"/>
    <s v=""/>
    <s v="30100 - Жилые дома"/>
    <s v=""/>
    <s v=""/>
    <s v=""/>
    <s v="650513,Россия,Кемеровская обл,Кемеровский р-н,,Кузбасский п,Широкая ул,25,,6"/>
    <s v=""/>
    <s v=""/>
    <m/>
    <m/>
    <m/>
    <m/>
    <m/>
    <m/>
    <m/>
    <m/>
    <m/>
  </r>
  <r>
    <n v="139810205"/>
    <x v="13"/>
    <s v="42:04:0353001:3899"/>
    <s v="МОВСИСЯН РАЗМИК ГРИГОРЬЕВИЧ"/>
    <d v="1999-01-01T00:00:00"/>
    <s v=""/>
    <s v="1/1"/>
    <s v=""/>
    <s v="30100 - Жилые дома"/>
    <s v=""/>
    <s v=""/>
    <s v=""/>
    <s v="650513, россия, Кемеровская обл, Кемеровский р-н,  , п Кузбасский, ШИРОКАЯ, 7,  , 1"/>
    <s v=""/>
    <s v=""/>
    <m/>
    <m/>
    <m/>
    <m/>
    <m/>
    <m/>
    <m/>
    <m/>
    <m/>
  </r>
  <r>
    <n v="139810207"/>
    <x v="13"/>
    <s v="42:04:0353001:3906"/>
    <s v="РЯЗАНОВА ЕКАТЕРИНА АЛЕКСЕЕВНА"/>
    <d v="1998-12-31T00:00:00"/>
    <s v=""/>
    <s v="1/1"/>
    <s v=""/>
    <s v="30100 - Жилые дома"/>
    <s v=""/>
    <s v=""/>
    <s v=""/>
    <s v="650537,РОССИЯ,Кемеровская обл,Кемеровский р-н,,Новая Балахонка д,Верхняя ул,62,,"/>
    <s v=""/>
    <s v=""/>
    <m/>
    <m/>
    <m/>
    <m/>
    <m/>
    <m/>
    <m/>
    <m/>
    <m/>
  </r>
  <r>
    <n v="139810208"/>
    <x v="13"/>
    <s v="42:04:0353001:3897"/>
    <s v="ЗОРКИН НИКОЛАЙ НИКОЛАЕВИЧ"/>
    <d v="1995-08-15T00:00:00"/>
    <s v=""/>
    <s v="1/1"/>
    <s v=""/>
    <s v="30100 - Жилые дома"/>
    <s v=""/>
    <s v=""/>
    <s v=""/>
    <s v="650519, россия, Кемеровская обл, Кемеровский р-н, , д Сухая Речка, ЦЕНТРАЛЬНАЯ, 12,  , 1"/>
    <s v=""/>
    <s v=""/>
    <m/>
    <m/>
    <m/>
    <m/>
    <m/>
    <m/>
    <m/>
    <m/>
    <m/>
  </r>
  <r>
    <n v="139810209"/>
    <x v="13"/>
    <s v="42:04:0353001:3894"/>
    <s v="ПОНОМОРЁВ ЕВГЕНИЙ ПАВЛОВИЧ"/>
    <d v="1993-10-04T00:00:00"/>
    <s v=""/>
    <s v="1/3"/>
    <s v=""/>
    <s v="30100 - Жилые дома"/>
    <s v=""/>
    <s v=""/>
    <n v="0"/>
    <s v="650513,Россия,Кемеровская обл,Кемеровский р-н,,Кузбасский п,Лобанова ул,15,,"/>
    <s v=""/>
    <s v=""/>
    <m/>
    <m/>
    <m/>
    <m/>
    <m/>
    <m/>
    <m/>
    <m/>
    <m/>
  </r>
  <r>
    <n v="139810209"/>
    <x v="13"/>
    <s v="42:04:0353001:3894"/>
    <s v="ПОНОМОРЁВА ЕЛЕНА ВИКТОРОВНА"/>
    <d v="1993-10-04T00:00:00"/>
    <s v=""/>
    <s v="1/3"/>
    <s v=""/>
    <s v="30100 - Жилые дома"/>
    <s v=""/>
    <s v=""/>
    <n v="0"/>
    <s v="650513,Россия,Кемеровская обл,Кемеровский р-н,,Кузбасский п,Лобанова ул,15,,"/>
    <s v=""/>
    <s v=""/>
    <m/>
    <m/>
    <m/>
    <m/>
    <m/>
    <m/>
    <m/>
    <m/>
    <m/>
  </r>
  <r>
    <n v="139810209"/>
    <x v="13"/>
    <s v="42:04:0353001:3894"/>
    <s v="ПОНОМАРЕВА АНАСТАСИЯ ЕВГЕНЬЕВНА"/>
    <d v="1993-10-04T00:00:00"/>
    <s v=""/>
    <s v="1/3"/>
    <s v=""/>
    <s v="30100 - Жилые дома"/>
    <s v=""/>
    <s v=""/>
    <n v="0"/>
    <s v="650513,Россия,Кемеровская обл,Кемеровский р-н,,Кузбасский п,Лобанова ул,15,,"/>
    <s v=""/>
    <s v=""/>
    <m/>
    <m/>
    <m/>
    <m/>
    <m/>
    <m/>
    <m/>
    <m/>
    <m/>
  </r>
  <r>
    <n v="139810215"/>
    <x v="13"/>
    <s v="42:04:0353001:3903"/>
    <s v="ГИЛЬМУТДИНОВ ФАНИЛЬ АВЗАЛОВИЧ"/>
    <d v="1998-12-31T00:00:00"/>
    <s v=""/>
    <s v="1/1"/>
    <s v=""/>
    <s v="30100 - Жилые дома"/>
    <s v=""/>
    <s v=""/>
    <s v=""/>
    <s v="650537,РОССИЯ,Кемеровская обл,Кемеровский р-н,,Новая Балахонка д,заречная,19,,"/>
    <s v=""/>
    <s v=""/>
    <m/>
    <m/>
    <m/>
    <m/>
    <m/>
    <m/>
    <m/>
    <m/>
    <m/>
  </r>
  <r>
    <n v="139810221"/>
    <x v="13"/>
    <s v="42:04:0208021:7099"/>
    <s v="АЮПОВА НАЙЛЯ ЮРЬЕВНА"/>
    <d v="1994-02-04T00:00:00"/>
    <s v=""/>
    <s v="1/2"/>
    <s v=""/>
    <s v="30200 - Квартиры"/>
    <s v=""/>
    <s v=""/>
    <n v="0"/>
    <s v="650503, россия, Кемеровская обл, Кемеровский р-н, , п Ясногорский, МЕЧТАТЕЛЕЙ, 10,  , 7"/>
    <s v=""/>
    <s v=""/>
    <m/>
    <m/>
    <m/>
    <m/>
    <m/>
    <m/>
    <m/>
    <m/>
    <m/>
  </r>
  <r>
    <n v="139810233"/>
    <x v="13"/>
    <s v="42:04:0353001:3888"/>
    <s v="ШАРОВ ЕВГЕНИЙ ГЕОРГИЕВИЧ"/>
    <d v="1993-05-10T00:00:00"/>
    <s v=""/>
    <s v="1/4"/>
    <s v=""/>
    <s v="30100 - Жилые дома"/>
    <s v=""/>
    <s v=""/>
    <s v=""/>
    <s v="650513, россия, Кемеровская обл, Кемеровский р-н, , п Кузбасский, ул Восточная, 17,  , 1"/>
    <s v=""/>
    <s v=""/>
    <m/>
    <m/>
    <m/>
    <m/>
    <m/>
    <m/>
    <m/>
    <m/>
    <m/>
  </r>
  <r>
    <n v="139810233"/>
    <x v="13"/>
    <s v="42:04:0353001:3888"/>
    <s v="ШАРОВА ВАЛЕНТИНА ПРОКОПЬЕВНА"/>
    <d v="1993-05-10T00:00:00"/>
    <s v=""/>
    <s v="1/4"/>
    <s v=""/>
    <s v="30100 - Жилые дома"/>
    <s v=""/>
    <s v=""/>
    <s v=""/>
    <s v="650513, россия, Кемеровская обл, Кемеровский р-н, , п Кузбасский, ул Восточная, 17,  , 1"/>
    <s v=""/>
    <s v=""/>
    <m/>
    <m/>
    <m/>
    <m/>
    <m/>
    <m/>
    <m/>
    <m/>
    <m/>
  </r>
  <r>
    <n v="139810233"/>
    <x v="13"/>
    <s v="42:04:0353001:3888"/>
    <s v="ШАРОВА СВЕТЛАНА ГЕОРГИЕВНА"/>
    <d v="1993-05-10T00:00:00"/>
    <s v=""/>
    <s v="1/4"/>
    <s v=""/>
    <s v="30100 - Жилые дома"/>
    <s v=""/>
    <s v=""/>
    <s v=""/>
    <s v="650513, россия, Кемеровская обл, Кемеровский р-н, , п Кузбасский, ул Восточная, 17,  , 1"/>
    <s v=""/>
    <s v=""/>
    <m/>
    <m/>
    <m/>
    <m/>
    <m/>
    <m/>
    <m/>
    <m/>
    <m/>
  </r>
  <r>
    <n v="139810233"/>
    <x v="13"/>
    <s v="42:04:0353001:3888"/>
    <s v="ШАРОВА ЕЛЕНА ВИТАЛЬЕВНА"/>
    <d v="1993-05-10T00:00:00"/>
    <s v=""/>
    <s v="1/4"/>
    <s v=""/>
    <s v="30100 - Жилые дома"/>
    <s v=""/>
    <s v=""/>
    <s v=""/>
    <s v="650513, россия, Кемеровская обл, Кемеровский р-н, , п Кузбасский, ул Восточная, 17,  , 1"/>
    <s v=""/>
    <s v=""/>
    <m/>
    <m/>
    <m/>
    <m/>
    <m/>
    <m/>
    <m/>
    <m/>
    <m/>
  </r>
  <r>
    <n v="139810235"/>
    <x v="13"/>
    <s v="42:04:0208021:7100"/>
    <s v="БОНДАРЕВ ЮРИЙ СЕРГЕЕВИЧ"/>
    <d v="1993-08-12T00:00:00"/>
    <s v=""/>
    <s v="1/6"/>
    <s v=""/>
    <s v="30100 - Жилые дома"/>
    <s v=""/>
    <s v=""/>
    <n v="0"/>
    <s v="650513, россия, Кемеровская обл, Кемеровский р-н, , п Кузбасский, ул Сибирская, 1,  , 2"/>
    <s v=""/>
    <s v=""/>
    <m/>
    <m/>
    <m/>
    <m/>
    <m/>
    <m/>
    <m/>
    <m/>
    <m/>
  </r>
  <r>
    <n v="139810235"/>
    <x v="13"/>
    <s v="42:04:0208021:7100"/>
    <s v="БОНДАРЕВА ОЛЬГА ГЕРМАНОВНА"/>
    <d v="1993-08-12T00:00:00"/>
    <s v=""/>
    <s v="1/6"/>
    <s v=""/>
    <s v="30100 - Жилые дома"/>
    <s v=""/>
    <s v=""/>
    <n v="0"/>
    <s v="650513, россия, Кемеровская обл, Кемеровский р-н, , п Кузбасский, ул Сибирская, 1,  , 2"/>
    <s v=""/>
    <s v=""/>
    <m/>
    <m/>
    <m/>
    <m/>
    <m/>
    <m/>
    <m/>
    <m/>
    <m/>
  </r>
  <r>
    <n v="139810235"/>
    <x v="13"/>
    <s v="42:04:0208021:7100"/>
    <s v="ВИТЮК АНАСТАСИЯ СЕРГЕЕВНА"/>
    <d v="1993-08-12T00:00:00"/>
    <s v=""/>
    <s v="1/6"/>
    <s v=""/>
    <s v="30100 - Жилые дома"/>
    <s v=""/>
    <s v=""/>
    <n v="0"/>
    <s v="650513, россия, Кемеровская обл, Кемеровский р-н, , п Кузбасский, ул Сибирская, 1,  , 2"/>
    <s v=""/>
    <s v=""/>
    <m/>
    <m/>
    <m/>
    <m/>
    <m/>
    <m/>
    <m/>
    <m/>
    <m/>
  </r>
  <r>
    <n v="139810236"/>
    <x v="13"/>
    <s v="42:04:0353001:3870"/>
    <s v="ЮФЕРЕВ НИКОЛАЙ ИВАНОВИЧ"/>
    <d v="1993-06-10T00:00:00"/>
    <s v=""/>
    <s v="1/4"/>
    <s v=""/>
    <s v="30100 - Жилые дома"/>
    <s v=""/>
    <s v=""/>
    <s v=""/>
    <s v="650513,Россия,Кемеровская обл,Кемеровский р-н,,Кузбасский п,Кузбасская ул,9,,1"/>
    <s v=""/>
    <s v=""/>
    <m/>
    <m/>
    <m/>
    <m/>
    <m/>
    <m/>
    <m/>
    <m/>
    <m/>
  </r>
  <r>
    <n v="139810236"/>
    <x v="13"/>
    <s v="42:04:0353001:3870"/>
    <s v="ПАРШАЕВА АНАСТАСИЯ НИКОЛАЕВНА"/>
    <d v="1993-06-10T00:00:00"/>
    <s v=""/>
    <s v="1/4"/>
    <s v=""/>
    <s v="30100 - Жилые дома"/>
    <s v=""/>
    <s v=""/>
    <s v=""/>
    <s v="650513,Россия,Кемеровская обл,Кемеровский р-н,,Кузбасский п,Кузбасская ул,9,,1"/>
    <s v=""/>
    <s v=""/>
    <m/>
    <m/>
    <m/>
    <m/>
    <m/>
    <m/>
    <m/>
    <m/>
    <m/>
  </r>
  <r>
    <n v="139810236"/>
    <x v="13"/>
    <s v="42:04:0353001:3870"/>
    <s v="РОДИОНОВА ЕКАТЕРИНА НИКОЛАЕВНА"/>
    <d v="1993-06-10T00:00:00"/>
    <s v=""/>
    <s v="1/4"/>
    <s v=""/>
    <s v="30100 - Жилые дома"/>
    <s v=""/>
    <s v=""/>
    <s v=""/>
    <s v="650513,Россия,Кемеровская обл,Кемеровский р-н,,Кузбасский п,Кузбасская ул,9,,1"/>
    <s v=""/>
    <s v=""/>
    <m/>
    <m/>
    <m/>
    <m/>
    <m/>
    <m/>
    <m/>
    <m/>
    <m/>
  </r>
  <r>
    <n v="139810236"/>
    <x v="13"/>
    <s v="42:04:0353001:3870"/>
    <s v="ЮФЕРЕВА МАРИНА ВИТАЛЬЕВНА"/>
    <d v="1993-06-10T00:00:00"/>
    <s v=""/>
    <s v="1/4"/>
    <s v=""/>
    <s v="30100 - Жилые дома"/>
    <s v=""/>
    <s v=""/>
    <s v=""/>
    <s v="650513,Россия,Кемеровская обл,Кемеровский р-н,,Кузбасский п,Кузбасская ул,9,,1"/>
    <s v=""/>
    <s v=""/>
    <m/>
    <m/>
    <m/>
    <m/>
    <m/>
    <m/>
    <m/>
    <m/>
    <m/>
  </r>
  <r>
    <n v="139810238"/>
    <x v="13"/>
    <s v="42:04:0353001:3872"/>
    <s v="ПОТАПОВА ЕКАТЕРИНА ЕГОРОВНА"/>
    <d v="1993-08-17T00:00:00"/>
    <s v=""/>
    <s v="1/2"/>
    <s v=""/>
    <s v="30100 - Жилые дома"/>
    <s v=""/>
    <s v=""/>
    <s v=""/>
    <s v="650513, россия, Кемеровская обл, Кемеровский р-н, , п Кузбасский, ул Кузбасская, 8,  , 1"/>
    <s v=""/>
    <s v=""/>
    <m/>
    <m/>
    <m/>
    <m/>
    <m/>
    <m/>
    <m/>
    <m/>
    <m/>
  </r>
  <r>
    <n v="139810238"/>
    <x v="13"/>
    <s v="42:04:0353001:3872"/>
    <s v="ПОТАПОВ АЛЕКСАНДР ЮРЬЕВИЧ"/>
    <d v="1993-08-17T00:00:00"/>
    <s v=""/>
    <s v="1/2"/>
    <s v=""/>
    <s v="30100 - Жилые дома"/>
    <s v=""/>
    <s v=""/>
    <s v=""/>
    <s v="650513, россия, Кемеровская обл, Кемеровский р-н, , п Кузбасский, ул Кузбасская, 8,  , 1"/>
    <s v=""/>
    <s v=""/>
    <m/>
    <m/>
    <m/>
    <m/>
    <m/>
    <m/>
    <m/>
    <m/>
    <m/>
  </r>
  <r>
    <n v="139810239"/>
    <x v="13"/>
    <s v="42:04:0353001:3883"/>
    <s v="Выдрина Ольга Владимировна"/>
    <d v="1993-06-21T00:00:00"/>
    <s v=""/>
    <s v="1/3"/>
    <s v=""/>
    <s v="30100 - Жилые дома"/>
    <s v=""/>
    <s v=""/>
    <s v=""/>
    <s v="650513, россия, Кемеровская обл, Кемеровский р-н, , п Кузбасский, ул Юбилейная, 10,  , 2"/>
    <s v=""/>
    <s v=""/>
    <m/>
    <m/>
    <m/>
    <m/>
    <m/>
    <m/>
    <m/>
    <m/>
    <m/>
  </r>
  <r>
    <n v="139810239"/>
    <x v="13"/>
    <s v="42:04:0353001:3883"/>
    <s v="ВЫДРИНА НАДЕЖДА ВЛАДИМИРОВНА"/>
    <d v="1993-06-21T00:00:00"/>
    <s v=""/>
    <s v="1/3"/>
    <s v=""/>
    <s v="30100 - Жилые дома"/>
    <s v=""/>
    <s v=""/>
    <s v=""/>
    <s v="650513, россия, Кемеровская обл, Кемеровский р-н, , п Кузбасский, ул Юбилейная, 10,  , 2"/>
    <s v=""/>
    <s v=""/>
    <m/>
    <m/>
    <m/>
    <m/>
    <m/>
    <m/>
    <m/>
    <m/>
    <m/>
  </r>
  <r>
    <n v="139810239"/>
    <x v="13"/>
    <s v="42:04:0353001:3883"/>
    <s v="МАЛОВА МАРИЯ СЕРГЕЕВНА"/>
    <d v="1993-06-21T00:00:00"/>
    <s v=""/>
    <s v="1/3"/>
    <s v=""/>
    <s v="30100 - Жилые дома"/>
    <s v=""/>
    <s v=""/>
    <s v=""/>
    <s v="650513, россия, Кемеровская обл, Кемеровский р-н, , п Кузбасский, ул Юбилейная, 10,  , 2"/>
    <s v=""/>
    <s v=""/>
    <m/>
    <m/>
    <m/>
    <m/>
    <m/>
    <m/>
    <m/>
    <m/>
    <m/>
  </r>
  <r>
    <n v="139810241"/>
    <x v="13"/>
    <s v="42:04:0353001:3878"/>
    <s v="САЛТЫКОВ ГЕННАДИЙ ВЛАДИМИРОВИЧ"/>
    <d v="1993-02-18T00:00:00"/>
    <s v=""/>
    <s v="1/2"/>
    <s v=""/>
    <s v="30100 - Жилые дома"/>
    <s v=""/>
    <s v=""/>
    <s v=""/>
    <s v="650513, россия, Кемеровская обл, Кемеровский р-н, , п Кузбасский, ул Строительная, 6,  ,"/>
    <s v=""/>
    <s v=""/>
    <m/>
    <m/>
    <m/>
    <m/>
    <m/>
    <m/>
    <m/>
    <m/>
    <m/>
  </r>
  <r>
    <n v="139810243"/>
    <x v="13"/>
    <s v="42:04:0208021:7024"/>
    <s v="БАЯНДИН ВИКТОР НИКОЛАЕВИЧ"/>
    <d v="1992-07-29T00:00:00"/>
    <s v=""/>
    <s v="1/4"/>
    <s v=""/>
    <s v="30100 - Жилые дома"/>
    <s v=""/>
    <s v=""/>
    <s v=""/>
    <s v="650513,РОССИЯ,Кемеровская обл,Кемеровский р-н,,Кузбасский п,Южная ул,5,,2"/>
    <s v=""/>
    <s v=""/>
    <m/>
    <m/>
    <m/>
    <m/>
    <m/>
    <m/>
    <m/>
    <m/>
    <m/>
  </r>
  <r>
    <n v="139810243"/>
    <x v="13"/>
    <s v="42:04:0208021:7024"/>
    <s v="ПОЗЕМИНА НАТАЛЬЯ ВИКТОРОВНА"/>
    <d v="1992-07-29T00:00:00"/>
    <s v=""/>
    <s v="1/4"/>
    <s v=""/>
    <s v="30100 - Жилые дома"/>
    <s v=""/>
    <s v=""/>
    <s v=""/>
    <s v="650513,РОССИЯ,Кемеровская обл,Кемеровский р-н,,Кузбасский п,Южная ул,5,,2"/>
    <s v=""/>
    <s v=""/>
    <m/>
    <m/>
    <m/>
    <m/>
    <m/>
    <m/>
    <m/>
    <m/>
    <m/>
  </r>
  <r>
    <n v="139810243"/>
    <x v="13"/>
    <s v="42:04:0208021:7024"/>
    <s v="РЫБАК ЕКАТЕРИНА ВИКТОРОВНА"/>
    <d v="1992-07-29T00:00:00"/>
    <s v=""/>
    <s v="1/4"/>
    <s v=""/>
    <s v="30100 - Жилые дома"/>
    <s v=""/>
    <s v=""/>
    <s v=""/>
    <s v="650513,РОССИЯ,Кемеровская обл,Кемеровский р-н,,Кузбасский п,Южная ул,5,,2"/>
    <s v=""/>
    <s v=""/>
    <m/>
    <m/>
    <m/>
    <m/>
    <m/>
    <m/>
    <m/>
    <m/>
    <m/>
  </r>
  <r>
    <n v="139810243"/>
    <x v="13"/>
    <s v="42:04:0208021:7024"/>
    <s v="БАЯНДИНА ДИНА ЛЕОНИДОВНА"/>
    <d v="1992-07-29T00:00:00"/>
    <s v=""/>
    <s v="1/4"/>
    <s v=""/>
    <s v="30100 - Жилые дома"/>
    <s v=""/>
    <s v=""/>
    <s v=""/>
    <s v="650513,РОССИЯ,Кемеровская обл,Кемеровский р-н,,Кузбасский п,Южная ул,5,,2"/>
    <s v=""/>
    <s v=""/>
    <m/>
    <m/>
    <m/>
    <m/>
    <m/>
    <m/>
    <m/>
    <m/>
    <m/>
  </r>
  <r>
    <n v="139810247"/>
    <x v="13"/>
    <s v="42:04:0353001:3882"/>
    <s v="ФЕЛЛЕР МАРТА ФЕРДИНАНДОВНА"/>
    <d v="2002-03-18T00:00:00"/>
    <s v=""/>
    <s v="1/1"/>
    <s v=""/>
    <s v="30100 - Жилые дома"/>
    <s v=""/>
    <s v=""/>
    <s v=""/>
    <s v="650513, россия, Кемеровская обл, Кемеровский р-н,  , п Кузбасский, ЮЖНАЯ, 7,  , 2"/>
    <s v=""/>
    <s v=""/>
    <m/>
    <m/>
    <m/>
    <m/>
    <m/>
    <m/>
    <m/>
    <m/>
    <m/>
  </r>
  <r>
    <n v="139810248"/>
    <x v="13"/>
    <s v="42:04:0353001:3866"/>
    <s v="ПАРФЕНОВ ВАЛЕРИЙ НИКОЛАЕВИЧ"/>
    <d v="1992-11-11T00:00:00"/>
    <s v=""/>
    <s v="1/5"/>
    <s v=""/>
    <s v="30100 - Жилые дома"/>
    <s v=""/>
    <s v=""/>
    <s v=""/>
    <s v="650513,Россия,Кемеровская обл,Кемеровский р-н,,Кузбасский п,Алтайская ул,14,,"/>
    <s v=""/>
    <s v=""/>
    <m/>
    <m/>
    <m/>
    <m/>
    <m/>
    <m/>
    <m/>
    <m/>
    <m/>
  </r>
  <r>
    <n v="139810248"/>
    <x v="13"/>
    <s v="42:04:0353001:3866"/>
    <s v="ПАРФЕНОВА ОКСАНА ВАЛЕРЬЕВНА"/>
    <d v="1992-11-11T00:00:00"/>
    <s v=""/>
    <s v="1/5"/>
    <s v=""/>
    <s v="30100 - Жилые дома"/>
    <s v=""/>
    <s v=""/>
    <s v=""/>
    <s v="650513,Россия,Кемеровская обл,Кемеровский р-н,,Кузбасский п,Алтайская ул,14,,"/>
    <s v=""/>
    <s v=""/>
    <m/>
    <m/>
    <m/>
    <m/>
    <m/>
    <m/>
    <m/>
    <m/>
    <m/>
  </r>
  <r>
    <n v="139810248"/>
    <x v="13"/>
    <s v="42:04:0353001:3866"/>
    <s v="ПАРФЕНОВА РАИСА ИОСИФОВНА"/>
    <d v="1992-11-11T00:00:00"/>
    <s v=""/>
    <s v="1/5"/>
    <s v=""/>
    <s v="30100 - Жилые дома"/>
    <s v=""/>
    <s v=""/>
    <s v=""/>
    <s v="650513,Россия,Кемеровская обл,Кемеровский р-н,,Кузбасский п,Алтайская ул,14,,"/>
    <s v=""/>
    <s v=""/>
    <m/>
    <m/>
    <m/>
    <m/>
    <m/>
    <m/>
    <m/>
    <m/>
    <m/>
  </r>
  <r>
    <n v="139810248"/>
    <x v="13"/>
    <s v="42:04:0353001:3866"/>
    <s v="ШИРОКОВА ТАТЬЯНА ВАЛЕРЬЕВНА"/>
    <d v="1992-11-11T00:00:00"/>
    <s v=""/>
    <s v="1/5"/>
    <s v=""/>
    <s v="30100 - Жилые дома"/>
    <s v=""/>
    <s v=""/>
    <s v=""/>
    <s v="650513,Россия,Кемеровская обл,Кемеровский р-н,,Кузбасский п,Алтайская ул,14,,"/>
    <s v=""/>
    <s v=""/>
    <m/>
    <m/>
    <m/>
    <m/>
    <m/>
    <m/>
    <m/>
    <m/>
    <m/>
  </r>
  <r>
    <n v="139810248"/>
    <x v="13"/>
    <s v="42:04:0353001:3866"/>
    <s v="ПАРФЕНОВА ЕЛЕНА ВАЛЕРЬЕВНА"/>
    <d v="1992-11-11T00:00:00"/>
    <s v=""/>
    <s v="1/5"/>
    <s v=""/>
    <s v="30100 - Жилые дома"/>
    <s v=""/>
    <s v=""/>
    <s v=""/>
    <s v="650513,Россия,Кемеровская обл,Кемеровский р-н,,Кузбасский п,Алтайская ул,14,,"/>
    <s v=""/>
    <s v=""/>
    <m/>
    <m/>
    <m/>
    <m/>
    <m/>
    <m/>
    <m/>
    <m/>
    <m/>
  </r>
  <r>
    <n v="139810251"/>
    <x v="13"/>
    <s v="42:04:0353001:3865"/>
    <s v="Выдрина Ольга Владимировна"/>
    <d v="1994-10-11T00:00:00"/>
    <s v=""/>
    <s v="1/4"/>
    <s v=""/>
    <s v="30100 - Жилые дома"/>
    <s v=""/>
    <s v=""/>
    <s v=""/>
    <s v="650513, россия, Кемеровская обл, Кемеровский р-н, , п Кузбасский, ул Алтайская, 8,  ,"/>
    <s v=""/>
    <s v=""/>
    <m/>
    <m/>
    <m/>
    <m/>
    <m/>
    <m/>
    <m/>
    <m/>
    <m/>
  </r>
  <r>
    <n v="139810251"/>
    <x v="13"/>
    <s v="42:04:0353001:3865"/>
    <s v="ВЫДРИН ЮРИЙ ВЛАДИМИРОВИЧ"/>
    <d v="1994-10-11T00:00:00"/>
    <s v=""/>
    <s v="1/4"/>
    <s v=""/>
    <s v="30100 - Жилые дома"/>
    <s v=""/>
    <s v=""/>
    <s v=""/>
    <s v="650513, россия, Кемеровская обл, Кемеровский р-н, , п Кузбасский, ул Алтайская, 8,  ,"/>
    <s v=""/>
    <s v=""/>
    <m/>
    <m/>
    <m/>
    <m/>
    <m/>
    <m/>
    <m/>
    <m/>
    <m/>
  </r>
  <r>
    <n v="139810251"/>
    <x v="13"/>
    <s v="42:04:0353001:3865"/>
    <s v="БАШИРОВА АЛИНА ЮРЬЕВНА"/>
    <d v="1994-10-11T00:00:00"/>
    <s v=""/>
    <s v="1/4"/>
    <s v=""/>
    <s v="30100 - Жилые дома"/>
    <s v=""/>
    <s v=""/>
    <s v=""/>
    <s v="650513, россия, Кемеровская обл, Кемеровский р-н, , п Кузбасский, ул Алтайская, 8,  ,"/>
    <s v=""/>
    <s v=""/>
    <m/>
    <m/>
    <m/>
    <m/>
    <m/>
    <m/>
    <m/>
    <m/>
    <m/>
  </r>
  <r>
    <n v="139810251"/>
    <x v="13"/>
    <s v="42:04:0353001:3865"/>
    <s v="ВЫДРИН ВЛАДИМИР ЮРЬЕВИЧ"/>
    <d v="1994-10-11T00:00:00"/>
    <s v=""/>
    <s v="1/4"/>
    <s v=""/>
    <s v="30100 - Жилые дома"/>
    <s v=""/>
    <s v=""/>
    <s v=""/>
    <s v="650513, россия, Кемеровская обл, Кемеровский р-н, , п Кузбасский, ул Алтайская, 8,  ,"/>
    <s v=""/>
    <s v=""/>
    <m/>
    <m/>
    <m/>
    <m/>
    <m/>
    <m/>
    <m/>
    <m/>
    <m/>
  </r>
  <r>
    <n v="139810252"/>
    <x v="13"/>
    <s v="42:04:0353001:3862"/>
    <s v="БАТАНОВА ИРИНА ВЛАДИМИРОВНА"/>
    <d v="2000-02-15T00:00:00"/>
    <s v=""/>
    <s v="1/2"/>
    <s v=""/>
    <s v="30100 - Жилые дома"/>
    <s v=""/>
    <s v=""/>
    <s v=""/>
    <s v="650513,Россия,Кемеровская обл,Кемеровский р-н,,Ленинградский п,Октябрьская ул,7,,1"/>
    <s v=""/>
    <s v=""/>
    <m/>
    <m/>
    <m/>
    <m/>
    <m/>
    <m/>
    <m/>
    <m/>
    <m/>
  </r>
  <r>
    <n v="139846089"/>
    <x v="9"/>
    <s v="2-3435/0/0:0025/А/877/1"/>
    <s v="КЛАУС ЛЮДМИЛА ГРИГОРЬЕВНА"/>
    <d v="2002-05-14T00:00:00"/>
    <s v=""/>
    <s v="1/1"/>
    <s v="42:2:35:15:55:25:0:0:0:0"/>
    <s v="30100 - Жилые дома"/>
    <s v="002002004000 - Сооружение"/>
    <s v=""/>
    <n v="40"/>
    <s v="652303, , Кемеровская обл, , г Топки, , ул Пушкина, 25,  ,"/>
    <s v="2-3435"/>
    <s v=""/>
    <m/>
    <m/>
    <m/>
    <m/>
    <m/>
    <m/>
    <m/>
    <m/>
    <m/>
  </r>
  <r>
    <n v="139846138"/>
    <x v="9"/>
    <s v=""/>
    <s v="ЛАРИН ВИКТОР ВИТАЛЬЕВИЧ"/>
    <d v="2001-09-25T00:00:00"/>
    <s v=""/>
    <s v="1/3"/>
    <s v="5911719"/>
    <s v="30100 - Жилые дома"/>
    <s v=""/>
    <s v=""/>
    <n v="50"/>
    <s v="652300, , Кемеровская обл, , г Топки, , ул Петровского, 154,  ,"/>
    <s v=""/>
    <s v=""/>
    <m/>
    <m/>
    <m/>
    <m/>
    <m/>
    <m/>
    <m/>
    <m/>
    <m/>
  </r>
  <r>
    <n v="139846138"/>
    <x v="9"/>
    <s v=""/>
    <s v="ЛАРИН АЛЕКСЕЙ ВИТАЛЬЕВИЧ"/>
    <d v="2001-09-25T00:00:00"/>
    <s v=""/>
    <s v="1/3"/>
    <s v="5911719"/>
    <s v="30100 - Жилые дома"/>
    <s v=""/>
    <s v=""/>
    <n v="50"/>
    <s v="652300, , Кемеровская обл, , г Топки, , ул Петровского, 154,  ,"/>
    <s v=""/>
    <s v=""/>
    <m/>
    <m/>
    <m/>
    <m/>
    <m/>
    <m/>
    <m/>
    <m/>
    <m/>
  </r>
  <r>
    <n v="139846138"/>
    <x v="9"/>
    <s v=""/>
    <s v="ЛАРИН ВЛАДИМИР ВИТАЛЬЕВИЧ"/>
    <d v="2001-09-25T00:00:00"/>
    <s v=""/>
    <s v="1/3"/>
    <s v="5911719"/>
    <s v="30100 - Жилые дома"/>
    <s v=""/>
    <s v=""/>
    <n v="50"/>
    <s v="652300, , Кемеровская обл, , г Топки, , ул Петровского, 154,  ,"/>
    <s v=""/>
    <s v=""/>
    <m/>
    <m/>
    <m/>
    <m/>
    <m/>
    <m/>
    <m/>
    <m/>
    <m/>
  </r>
  <r>
    <n v="139846166"/>
    <x v="9"/>
    <s v=""/>
    <s v="САМУСЬ ПЕТР ЕВГЕНЬЕВИЧ"/>
    <d v="1999-01-01T00:00:00"/>
    <s v=""/>
    <s v="1/1"/>
    <s v="5937222"/>
    <s v="30100 - Жилые дома"/>
    <s v=""/>
    <s v=""/>
    <n v="46.2"/>
    <s v="652303, , Кемеровская обл, , г Топки, , ул Школьная, 22,  ,"/>
    <s v=""/>
    <s v=""/>
    <m/>
    <m/>
    <m/>
    <m/>
    <m/>
    <m/>
    <m/>
    <m/>
    <m/>
  </r>
  <r>
    <n v="139846168"/>
    <x v="9"/>
    <s v=""/>
    <s v="СУВОРОВ АЛЕКСАНДР ПЕТРОВИЧ"/>
    <d v="1999-12-15T00:00:00"/>
    <s v=""/>
    <s v="1/1"/>
    <s v="5974609"/>
    <s v="30200 - Квартиры"/>
    <s v=""/>
    <s v=""/>
    <n v="28.7"/>
    <s v="652300, , Кемеровская обл, , г Топки, , ул Чехова, 249,  , 21"/>
    <s v=""/>
    <s v=""/>
    <m/>
    <m/>
    <m/>
    <m/>
    <m/>
    <m/>
    <m/>
    <m/>
    <m/>
  </r>
  <r>
    <n v="139846174"/>
    <x v="9"/>
    <s v=""/>
    <s v="ЩЕГЛОВА ВЕРА АНАТОЛЬЕВНА"/>
    <d v="2004-01-01T00:00:00"/>
    <s v=""/>
    <s v="1/5"/>
    <s v="5915192"/>
    <s v="30200 - Квартиры"/>
    <s v=""/>
    <s v=""/>
    <n v="68"/>
    <s v="652300, , Кемеровская обл, , г Топки, , ул Чехова, 236,  , 1"/>
    <s v=""/>
    <s v=""/>
    <m/>
    <m/>
    <m/>
    <m/>
    <m/>
    <m/>
    <m/>
    <m/>
    <m/>
  </r>
  <r>
    <n v="139846174"/>
    <x v="9"/>
    <s v=""/>
    <s v="ЩЕГЛОВ ГЕННАДИЙ НИКОЛАЕВИЧ"/>
    <d v="2004-01-01T00:00:00"/>
    <s v=""/>
    <s v="1/5"/>
    <s v="5915192"/>
    <s v="30200 - Квартиры"/>
    <s v=""/>
    <s v=""/>
    <n v="68"/>
    <s v="652300, , Кемеровская обл, , г Топки, , ул Чехова, 236,  , 1"/>
    <s v=""/>
    <s v=""/>
    <m/>
    <m/>
    <m/>
    <m/>
    <m/>
    <m/>
    <m/>
    <m/>
    <m/>
  </r>
  <r>
    <n v="139846174"/>
    <x v="9"/>
    <s v=""/>
    <s v="ЩЕГЛОВ АНАТОЛИЙ ГЕННАДЬЕВИЧ"/>
    <d v="2004-01-01T00:00:00"/>
    <s v=""/>
    <s v="1/5"/>
    <s v="5915192"/>
    <s v="30200 - Квартиры"/>
    <s v=""/>
    <s v=""/>
    <n v="68"/>
    <s v="652300, , Кемеровская обл, , г Топки, , ул Чехова, 236,  , 1"/>
    <s v=""/>
    <s v=""/>
    <m/>
    <m/>
    <m/>
    <m/>
    <m/>
    <m/>
    <m/>
    <m/>
    <m/>
  </r>
  <r>
    <n v="139846174"/>
    <x v="9"/>
    <s v=""/>
    <s v="ЩЕГЛОВ ВЯЧЕСЛАВ ГЕННАДЬЕВИЧ"/>
    <d v="2004-01-01T00:00:00"/>
    <s v=""/>
    <s v="1/5"/>
    <s v="5915192"/>
    <s v="30200 - Квартиры"/>
    <s v=""/>
    <s v=""/>
    <n v="68"/>
    <s v="652300, , Кемеровская обл, , г Топки, , ул Чехова, 236,  , 1"/>
    <s v=""/>
    <s v=""/>
    <m/>
    <m/>
    <m/>
    <m/>
    <m/>
    <m/>
    <m/>
    <m/>
    <m/>
  </r>
  <r>
    <n v="139846174"/>
    <x v="9"/>
    <s v=""/>
    <s v="ЩЕГЛОВ АЛЕКСАНДР ГЕННАДЬЕВИЧ"/>
    <d v="2004-01-01T00:00:00"/>
    <s v=""/>
    <s v="1/5"/>
    <s v="5915192"/>
    <s v="30200 - Квартиры"/>
    <s v=""/>
    <s v=""/>
    <n v="68"/>
    <s v="652300, , Кемеровская обл, , г Топки, , ул Чехова, 236,  , 1"/>
    <s v=""/>
    <s v=""/>
    <m/>
    <m/>
    <m/>
    <m/>
    <m/>
    <m/>
    <m/>
    <m/>
    <m/>
  </r>
  <r>
    <n v="139846200"/>
    <x v="9"/>
    <s v=""/>
    <s v="ЛОПИН СТАНИСЛАВ СЕРГЕЕВИЧ"/>
    <d v="2004-01-01T00:00:00"/>
    <s v=""/>
    <s v="1/4"/>
    <s v="5969856"/>
    <s v="30200 - Квартиры"/>
    <s v=""/>
    <s v=""/>
    <n v="20"/>
    <s v="652300, , Кемеровская обл, , г Топки, , РЕВОЛЮЦИИ УЛ, 16,  , 3"/>
    <s v=""/>
    <s v=""/>
    <m/>
    <m/>
    <m/>
    <m/>
    <m/>
    <m/>
    <m/>
    <m/>
    <m/>
  </r>
  <r>
    <n v="139846200"/>
    <x v="9"/>
    <s v=""/>
    <s v="Лопина Людмила Кирриловна"/>
    <d v="2004-01-01T00:00:00"/>
    <s v=""/>
    <s v="1/4"/>
    <s v="5969856"/>
    <s v="30200 - Квартиры"/>
    <s v=""/>
    <s v=""/>
    <n v="20"/>
    <s v="652300, , Кемеровская обл, , г Топки, , РЕВОЛЮЦИИ УЛ, 16,  , 3"/>
    <s v=""/>
    <s v=""/>
    <m/>
    <m/>
    <m/>
    <m/>
    <m/>
    <m/>
    <m/>
    <m/>
    <m/>
  </r>
  <r>
    <n v="139846200"/>
    <x v="9"/>
    <s v=""/>
    <s v="ЛОПИН СЕРГЕЙ ИВАНОВИЧ"/>
    <d v="2004-01-01T00:00:00"/>
    <s v=""/>
    <s v="1/4"/>
    <s v="5969856"/>
    <s v="30200 - Квартиры"/>
    <s v=""/>
    <s v=""/>
    <n v="20"/>
    <s v="652300, , Кемеровская обл, , г Топки, , РЕВОЛЮЦИИ УЛ, 16,  , 3"/>
    <s v=""/>
    <s v=""/>
    <m/>
    <m/>
    <m/>
    <m/>
    <m/>
    <m/>
    <m/>
    <m/>
    <m/>
  </r>
  <r>
    <n v="139846242"/>
    <x v="9"/>
    <s v=""/>
    <s v="ФОМЕНКОВА ТАТЬЯНА ПЕТРОВНА"/>
    <d v="2001-01-01T00:00:00"/>
    <s v=""/>
    <s v="1/2"/>
    <s v="5960002"/>
    <s v="30200 - Квартиры"/>
    <s v=""/>
    <s v=""/>
    <n v="51.2"/>
    <s v="652305, , Кемеровская обл, , г Топки, , мкр Солнечный, 27а,  , 7"/>
    <s v=""/>
    <s v=""/>
    <m/>
    <m/>
    <m/>
    <m/>
    <m/>
    <m/>
    <m/>
    <m/>
    <m/>
  </r>
  <r>
    <n v="139846242"/>
    <x v="9"/>
    <s v=""/>
    <s v="ФОМЕНКОВ ИВАН МИХАЙЛОВИЧ"/>
    <d v="2001-01-01T00:00:00"/>
    <s v=""/>
    <s v="1/2"/>
    <s v="5960002"/>
    <s v="30200 - Квартиры"/>
    <s v=""/>
    <s v=""/>
    <n v="51.2"/>
    <s v="652305, , Кемеровская обл, , г Топки, , мкр Солнечный, 27а,  , 7"/>
    <s v=""/>
    <s v=""/>
    <m/>
    <m/>
    <m/>
    <m/>
    <m/>
    <m/>
    <m/>
    <m/>
    <m/>
  </r>
  <r>
    <n v="139846286"/>
    <x v="9"/>
    <s v=""/>
    <s v="ШЕЛКОВНИКОВ АЛЕКСАНДР ИЛЬИЧ"/>
    <d v="2000-01-01T00:00:00"/>
    <s v=""/>
    <s v="1/1"/>
    <s v="5970719"/>
    <s v="30100 - Жилые дома"/>
    <s v=""/>
    <s v=""/>
    <n v="40.299999999999997"/>
    <s v="652300, , Кемеровская обл, Топкинский р-н, , д Тыхта, ул Береговая, 26,  ,"/>
    <s v=""/>
    <s v=""/>
    <m/>
    <m/>
    <m/>
    <m/>
    <m/>
    <m/>
    <m/>
    <m/>
    <m/>
  </r>
  <r>
    <n v="139846296"/>
    <x v="9"/>
    <s v=""/>
    <s v="ПОТКИН МИХАИЛ АРСЕНТЬЕВИЧ"/>
    <d v="2001-01-01T00:00:00"/>
    <s v=""/>
    <s v="1/1"/>
    <s v="5987763"/>
    <s v="30100 - Жилые дома"/>
    <s v=""/>
    <s v=""/>
    <n v="40"/>
    <s v="652300, , Кемеровская обл, Топкинский р-н, , д Терехино, ул Центральная, 5,  ,"/>
    <s v=""/>
    <s v=""/>
    <m/>
    <m/>
    <m/>
    <m/>
    <m/>
    <m/>
    <m/>
    <m/>
    <m/>
  </r>
  <r>
    <n v="139846335"/>
    <x v="9"/>
    <s v=""/>
    <s v="ПРИМЕРОВ ВЛАДИМИР НИКОЛАЕВИЧ"/>
    <d v="1999-01-01T00:00:00"/>
    <s v=""/>
    <s v="1/1"/>
    <s v="5946803"/>
    <s v="30100 - Жилые дома"/>
    <s v=""/>
    <s v=""/>
    <n v="47.4"/>
    <s v="652303, , Кемеровская обл, , г Топки, , ул Элеваторская, 25,  ,"/>
    <s v=""/>
    <s v=""/>
    <m/>
    <m/>
    <m/>
    <m/>
    <m/>
    <m/>
    <m/>
    <m/>
    <m/>
  </r>
  <r>
    <n v="139846344"/>
    <x v="9"/>
    <s v=""/>
    <s v="ДЕМЕНТЬЕВА ВЕРА ВАСИЛЬЕВНА"/>
    <d v="2001-07-08T00:00:00"/>
    <s v=""/>
    <s v="4/15"/>
    <s v="5998508"/>
    <s v="30100 - Жилые дома"/>
    <s v=""/>
    <s v=""/>
    <n v="49.1"/>
    <s v="652332, , Кемеровская обл, Топкинский р-н, , с Зарубино, ул Леонова, 19,  ,"/>
    <s v=""/>
    <s v=""/>
    <m/>
    <m/>
    <m/>
    <m/>
    <m/>
    <m/>
    <m/>
    <m/>
    <m/>
  </r>
  <r>
    <n v="139846344"/>
    <x v="9"/>
    <s v=""/>
    <s v="ДЕМЕНТЬЕВА ТАТЬЯНА АЛЕКСАНДРОВНА"/>
    <d v="2001-07-08T00:00:00"/>
    <s v=""/>
    <s v="4/15"/>
    <s v="5998508"/>
    <s v="30100 - Жилые дома"/>
    <s v=""/>
    <s v=""/>
    <n v="49.1"/>
    <s v="652332, , Кемеровская обл, Топкинский р-н, , с Зарубино, ул Леонова, 19,  ,"/>
    <s v=""/>
    <s v=""/>
    <m/>
    <m/>
    <m/>
    <m/>
    <m/>
    <m/>
    <m/>
    <m/>
    <m/>
  </r>
  <r>
    <n v="139846344"/>
    <x v="9"/>
    <s v=""/>
    <s v="ДЕМЕНТЬЕВА НАТАЛЬЯ АЛЕКСАНДРОВНА"/>
    <d v="2001-07-08T00:00:00"/>
    <s v=""/>
    <s v="4/15"/>
    <s v="5998508"/>
    <s v="30100 - Жилые дома"/>
    <s v=""/>
    <s v=""/>
    <n v="49.1"/>
    <s v="652332, , Кемеровская обл, Топкинский р-н, , с Зарубино, ул Леонова, 19,  ,"/>
    <s v=""/>
    <s v=""/>
    <m/>
    <m/>
    <m/>
    <m/>
    <m/>
    <m/>
    <m/>
    <m/>
    <m/>
  </r>
  <r>
    <n v="139846344"/>
    <x v="9"/>
    <s v=""/>
    <s v="ИППОЛИТОВ СЕРГЕЙ ВЛАДИМИРОВИЧ"/>
    <d v="2001-07-08T00:00:00"/>
    <s v=""/>
    <s v="1/5"/>
    <s v="5998508"/>
    <s v="30100 - Жилые дома"/>
    <s v=""/>
    <s v=""/>
    <n v="49.1"/>
    <s v="652332, , Кемеровская обл, Топкинский р-н, , с Зарубино, ул Леонова, 19,  ,"/>
    <s v=""/>
    <s v=""/>
    <m/>
    <m/>
    <m/>
    <m/>
    <m/>
    <m/>
    <m/>
    <m/>
    <m/>
  </r>
  <r>
    <n v="139846407"/>
    <x v="9"/>
    <s v=""/>
    <s v="ТИШКЕВИЧ ЕВГЕНИЙ НИКОЛАЕВИЧ"/>
    <d v="2002-01-01T00:00:00"/>
    <s v=""/>
    <s v="1/1"/>
    <s v="5942308"/>
    <s v="30100 - Жилые дома"/>
    <s v=""/>
    <s v=""/>
    <n v="167.9"/>
    <s v="652303, , Кемеровская обл, , г Топки, , ул Чапаева, 103,  ,"/>
    <s v=""/>
    <s v=""/>
    <m/>
    <m/>
    <m/>
    <m/>
    <m/>
    <m/>
    <m/>
    <m/>
    <m/>
  </r>
  <r>
    <n v="139846479"/>
    <x v="9"/>
    <s v=""/>
    <s v="ПЕЗО ВАЛЕНТИНА ВАСИЛЬЕВНА"/>
    <d v="1999-02-08T00:00:00"/>
    <s v=""/>
    <s v="1/1"/>
    <s v="5937236-4230"/>
    <s v="30100 - Жилые дома"/>
    <s v=""/>
    <s v=""/>
    <n v="28.6"/>
    <s v="652303, , Кемеровская обл, , г Топки, , ул Школьная, 23,  ,"/>
    <s v=""/>
    <s v=""/>
    <m/>
    <m/>
    <m/>
    <m/>
    <m/>
    <m/>
    <m/>
    <m/>
    <m/>
  </r>
  <r>
    <n v="139846482"/>
    <x v="9"/>
    <s v=""/>
    <s v="ОНЯНОВ АЛЕКСАНДР ДМИТРИЕВИЧ"/>
    <d v="2000-05-25T00:00:00"/>
    <s v=""/>
    <s v="1/1"/>
    <s v="5900822"/>
    <s v="30100 - Жилые дома"/>
    <s v=""/>
    <s v=""/>
    <n v="28.1"/>
    <s v="652300, , Кемеровская обл, , г Топки, , ул Советская, 184,  ,"/>
    <s v=""/>
    <s v=""/>
    <m/>
    <m/>
    <m/>
    <m/>
    <m/>
    <m/>
    <m/>
    <m/>
    <m/>
  </r>
  <r>
    <n v="139846557"/>
    <x v="9"/>
    <s v=""/>
    <s v="ЯКУБОВСКАЯ ГАЛИНА НИКОЛАЕВНА"/>
    <d v="1999-06-01T00:00:00"/>
    <s v=""/>
    <s v="1/1"/>
    <s v="42:4:35:15:1114:2А:12:0:0:0"/>
    <s v="30200 - Квартиры"/>
    <s v="002002002000 - Помещение"/>
    <s v=""/>
    <n v="44"/>
    <s v="652303, , Кемеровская обл, , г Топки, , ул Пионерская, 2а,  , 12"/>
    <s v="Б/Н"/>
    <s v=""/>
    <m/>
    <m/>
    <m/>
    <m/>
    <m/>
    <m/>
    <m/>
    <m/>
    <m/>
  </r>
  <r>
    <n v="139846565"/>
    <x v="9"/>
    <s v=""/>
    <s v="ЧЕЧЕЛЬНИЦКАЯ НАТАЛЬЯ ВЛАДИМИРОВНА"/>
    <d v="1999-01-01T00:00:00"/>
    <s v=""/>
    <s v="1/1"/>
    <s v="5966098"/>
    <s v="30200 - Квартиры"/>
    <s v=""/>
    <s v=""/>
    <n v="54.4"/>
    <s v="652300, , Кемеровская обл, Топкинский р-н, , п Мокроусовский, ул Молодежная, 1,  , 2"/>
    <s v=""/>
    <s v=""/>
    <m/>
    <m/>
    <m/>
    <m/>
    <m/>
    <m/>
    <m/>
    <m/>
    <m/>
  </r>
  <r>
    <n v="139846690"/>
    <x v="9"/>
    <s v=""/>
    <s v="ТРЕТЬЯКОВ ЕВГЕНИЙ ВАСИЛЬЕВИЧ"/>
    <d v="2001-01-01T00:00:00"/>
    <s v=""/>
    <s v="1/1"/>
    <s v="5993941"/>
    <s v="30100 - Жилые дома"/>
    <s v=""/>
    <s v=""/>
    <n v="98.65"/>
    <s v="652300, , Кемеровская обл, Топкинский р-н, , с Лукошкино, ул Лесная, 18,  ,"/>
    <s v=""/>
    <s v=""/>
    <m/>
    <m/>
    <m/>
    <m/>
    <m/>
    <m/>
    <m/>
    <m/>
    <m/>
  </r>
  <r>
    <n v="139846712"/>
    <x v="9"/>
    <s v=""/>
    <s v="Макаренко Наталья Сергеевна"/>
    <d v="1999-01-01T00:00:00"/>
    <s v=""/>
    <s v="1/1"/>
    <s v="5958914"/>
    <s v="30100 - Жилые дома"/>
    <s v=""/>
    <s v=""/>
    <n v="40"/>
    <s v="652310, , Кемеровская обл, Топкинский р-н, , п Шишино, ул Чапаева, 25,  ,"/>
    <s v=""/>
    <s v=""/>
    <m/>
    <m/>
    <m/>
    <m/>
    <m/>
    <m/>
    <m/>
    <m/>
    <m/>
  </r>
  <r>
    <n v="139846721"/>
    <x v="9"/>
    <s v=""/>
    <s v="ОПАРИНА МАРИЯ ВЛАДИМИРОВНА"/>
    <d v="2003-01-01T00:00:00"/>
    <s v=""/>
    <s v="1/1"/>
    <s v="5963252"/>
    <s v="30100 - Жилые дома"/>
    <s v=""/>
    <s v=""/>
    <n v="53"/>
    <s v="652327, , Кемеровская обл, Топкинский р-н, , д Опарино, ул Школьная, 1,  ,"/>
    <s v=""/>
    <s v=""/>
    <m/>
    <m/>
    <m/>
    <s v="42:14:0112001:753"/>
    <s v="Актуальный"/>
    <s v="Отсутствуют в ЕГРН"/>
    <m/>
    <m/>
    <m/>
  </r>
  <r>
    <n v="139846729"/>
    <x v="9"/>
    <s v=""/>
    <s v="КУДРЯВЦЕВА ЕЛЕНА ПЕТРОВНА"/>
    <d v="2000-01-01T00:00:00"/>
    <s v=""/>
    <s v="1/1"/>
    <s v="5970268"/>
    <s v="30200 - Квартиры"/>
    <s v=""/>
    <s v=""/>
    <n v="44.3"/>
    <s v="652300, , Кемеровская обл, , г Топки, , РЕВОЛЮЦИИ УЛ, 30,  , 3"/>
    <s v=""/>
    <s v=""/>
    <m/>
    <m/>
    <m/>
    <m/>
    <m/>
    <m/>
    <m/>
    <m/>
    <m/>
  </r>
  <r>
    <n v="139846730"/>
    <x v="9"/>
    <s v=""/>
    <s v="КАЗУТИНА ТАТЬЯНА АЛЕКСАНДРОВНА"/>
    <d v="2002-01-01T00:00:00"/>
    <s v=""/>
    <s v="1/1"/>
    <s v="5975246"/>
    <s v="30200 - Квартиры"/>
    <s v=""/>
    <s v=""/>
    <n v="59.8"/>
    <s v="652303, , Кемеровская обл, , г Топки, , ул Пролетарская, 57,  , 5"/>
    <s v=""/>
    <s v=""/>
    <m/>
    <m/>
    <m/>
    <m/>
    <m/>
    <m/>
    <m/>
    <m/>
    <m/>
  </r>
  <r>
    <n v="139846739"/>
    <x v="9"/>
    <s v=""/>
    <s v="КАРПЕНКО ВИКТОР ВЕНИАМИНОВИЧ"/>
    <d v="2000-12-31T00:00:00"/>
    <s v=""/>
    <s v="1/1"/>
    <s v="5984859"/>
    <s v="30100 - Жилые дома"/>
    <s v=""/>
    <s v=""/>
    <n v="50"/>
    <s v="652300, , Кемеровская обл, Топкинский р-н, , д Корниловка, ул М.Горького, 2,  ,"/>
    <s v=""/>
    <s v=""/>
    <m/>
    <m/>
    <m/>
    <s v="42:14:0105001:181"/>
    <s v="Актуальный"/>
    <s v="Отсутствуют в ЕГРН"/>
    <m/>
    <m/>
    <m/>
  </r>
  <r>
    <n v="139846742"/>
    <x v="9"/>
    <s v=""/>
    <s v="ШООП АННА МИХАЙЛОВНА"/>
    <d v="2000-04-27T00:00:00"/>
    <s v=""/>
    <s v="1/1"/>
    <s v="5999609"/>
    <s v="30100 - Жилые дома"/>
    <s v=""/>
    <s v=""/>
    <n v="27.5"/>
    <s v="652310, , Кемеровская обл, Топкинский р-н, , п Шишино, пер Сельский, 15,  ,"/>
    <s v=""/>
    <s v=""/>
    <m/>
    <m/>
    <m/>
    <m/>
    <m/>
    <m/>
    <m/>
    <m/>
    <m/>
  </r>
  <r>
    <n v="139846750"/>
    <x v="9"/>
    <s v=""/>
    <s v="СУЛАЕВА ТАТЬЯНА ЮРЬЕВНА"/>
    <d v="2001-01-01T00:00:00"/>
    <s v=""/>
    <s v="1/1"/>
    <s v="5903705"/>
    <s v="30200 - Квартиры"/>
    <s v=""/>
    <s v=""/>
    <n v="51.2"/>
    <s v="652300, , Кемеровская обл, , г Топки, , ул Луначарского, 170,  , 1"/>
    <s v=""/>
    <s v=""/>
    <m/>
    <m/>
    <m/>
    <m/>
    <m/>
    <m/>
    <m/>
    <m/>
    <m/>
  </r>
  <r>
    <n v="139846781"/>
    <x v="9"/>
    <s v=""/>
    <s v="ШАХВОРОСТОВ ВЛАДИМИР ВАСИЛЬЕВИЧ"/>
    <d v="2001-01-01T00:00:00"/>
    <s v=""/>
    <s v="1/1"/>
    <s v="6001105"/>
    <s v="30200 - Квартиры"/>
    <s v=""/>
    <s v=""/>
    <n v="61.7"/>
    <s v="652310, , Кемеровская обл, Топкинский р-н, , п Шишино, ул Восточная, 2А,  , 1"/>
    <s v=""/>
    <s v=""/>
    <m/>
    <m/>
    <m/>
    <m/>
    <m/>
    <m/>
    <m/>
    <m/>
    <m/>
  </r>
  <r>
    <n v="139846800"/>
    <x v="9"/>
    <s v=""/>
    <s v="РОГОВ ИВАН МИХАЙЛОВИЧ"/>
    <d v="2003-06-10T00:00:00"/>
    <s v=""/>
    <s v="1/1"/>
    <s v="5943877"/>
    <s v="30200 - Квартиры"/>
    <s v=""/>
    <s v=""/>
    <n v="31.2"/>
    <s v="652303, , Кемеровская обл, , г Топки, , ул Строителей, 42,  , 2"/>
    <s v=""/>
    <s v=""/>
    <m/>
    <m/>
    <m/>
    <m/>
    <m/>
    <m/>
    <m/>
    <m/>
    <m/>
  </r>
  <r>
    <n v="139846833"/>
    <x v="9"/>
    <s v=""/>
    <s v="ПАНЧУК ОЛЕГ ПАВЛОВИЧ"/>
    <d v="2003-08-10T00:00:00"/>
    <s v=""/>
    <s v="1/2"/>
    <s v="5956835"/>
    <s v="30200 - Квартиры"/>
    <s v=""/>
    <s v=""/>
    <n v="29.1"/>
    <s v="652305, РОССИЯ, Кемеровская обл, , г Топки, , мкр Солнечный, 2, , 49"/>
    <s v=""/>
    <s v=""/>
    <m/>
    <m/>
    <m/>
    <m/>
    <m/>
    <m/>
    <m/>
    <m/>
    <m/>
  </r>
  <r>
    <n v="139846972"/>
    <x v="9"/>
    <s v=""/>
    <s v="Титов Александр Сергеевич"/>
    <d v="2005-01-01T00:00:00"/>
    <s v=""/>
    <s v="1/1"/>
    <s v="5930672"/>
    <s v="30100 - Жилые дома"/>
    <s v=""/>
    <s v=""/>
    <n v="38.799999999999997"/>
    <s v="652303, РОССИЯ, Кемеровская обл, , г Топки, , ул Кирова, 131, ,"/>
    <s v=""/>
    <s v=""/>
    <m/>
    <m/>
    <m/>
    <m/>
    <m/>
    <m/>
    <m/>
    <m/>
    <m/>
  </r>
  <r>
    <n v="140049245"/>
    <x v="16"/>
    <s v="42:09:1001001:123456"/>
    <s v="ИВИНА ОЛЬГА ВЛАДИМИРОВНА"/>
    <d v="2004-01-01T00:00:00"/>
    <s v=""/>
    <s v="1/1"/>
    <s v=""/>
    <s v="30100 - Жилые дома"/>
    <s v=""/>
    <s v=""/>
    <n v="100"/>
    <s v="654202, РОССИЯ, Кемеровская обл, Новокузнецкий р-н, , с Куртуково, ул Молодежная, 18, , 2"/>
    <s v=""/>
    <s v=""/>
    <m/>
    <m/>
    <m/>
    <m/>
    <m/>
    <m/>
    <m/>
    <m/>
    <m/>
  </r>
  <r>
    <n v="140049292"/>
    <x v="16"/>
    <s v="42:09:1002001:334499"/>
    <s v="ПРИТЬМОВА ЕКАТЕРИНА ВАСИЛЬЕВНА"/>
    <d v="1998-05-05T00:00:00"/>
    <s v=""/>
    <s v="1/1"/>
    <s v=""/>
    <s v="30100 - Жилые дома"/>
    <s v=""/>
    <s v=""/>
    <n v="100"/>
    <s v="654201, РОССИЯ, Кемеровская обл, Новокузнецкий р-н, , п Гавриловка (Куртуковский с/с), ул Молодежная, 2, , 1"/>
    <s v=""/>
    <s v=""/>
    <m/>
    <m/>
    <m/>
    <m/>
    <m/>
    <m/>
    <m/>
    <m/>
    <m/>
  </r>
  <r>
    <n v="140060731"/>
    <x v="18"/>
    <s v="42:38:0101001:9078"/>
    <s v="ЛУФЕРЕНКО ВЛАДИМИР СЕМЕНОВИЧ"/>
    <d v="2000-10-01T00:00:00"/>
    <s v=""/>
    <s v="2/3"/>
    <s v=""/>
    <s v="30100 - Жилые дома"/>
    <s v=""/>
    <s v=""/>
    <n v="66"/>
    <s v="652560, РОССИЯ, Кемеровская обл,, г Полысаево, , ул Херсонская, 3,  , 2"/>
    <s v=""/>
    <s v=""/>
    <s v="42:38:0101001:9078"/>
    <s v="Актуальный"/>
    <s v="Отсутствуют в ЕГРН"/>
    <s v="42:38:0101001:9078"/>
    <s v="Актуальный"/>
    <s v="Отсутствуют в ЕГРН"/>
    <m/>
    <m/>
    <m/>
  </r>
  <r>
    <n v="140138524"/>
    <x v="16"/>
    <s v="42:09:0101001:625169"/>
    <s v="ГРИБОВА ЛЮДМИЛА ВАСИЛЬЕВНА"/>
    <d v="1998-12-31T00:00:00"/>
    <s v=""/>
    <s v="1/1"/>
    <s v=""/>
    <s v="30200 - Квартиры"/>
    <s v=""/>
    <s v=""/>
    <n v="100"/>
    <s v="654218, РОССИЯ, Кемеровская обл, Новокузнецкий р-н, , с Безруково, ул Коммунальная, 35,  , 6"/>
    <s v=""/>
    <s v=""/>
    <m/>
    <m/>
    <m/>
    <m/>
    <m/>
    <m/>
    <m/>
    <m/>
    <m/>
  </r>
  <r>
    <n v="140138541"/>
    <x v="16"/>
    <s v="42:09:0101001:6254914"/>
    <s v="МИХАЙЛОВ ДИОМИД АЛЕКСАНДРОВИЧ"/>
    <d v="1998-12-31T00:00:00"/>
    <s v=""/>
    <s v="1/1"/>
    <s v=""/>
    <s v="30200 - Квартиры"/>
    <s v=""/>
    <s v=""/>
    <n v="43.4"/>
    <s v="654218, РОССИЯ, Кемеровская обл, Новокузнецкий р-н, , с Безруково, ул Коммунальная, 22,  , 27"/>
    <s v=""/>
    <s v=""/>
    <m/>
    <m/>
    <m/>
    <m/>
    <m/>
    <m/>
    <m/>
    <m/>
    <m/>
  </r>
  <r>
    <n v="140138545"/>
    <x v="16"/>
    <s v="42:09:0101001:624789"/>
    <s v="ШЕМЯКИНА ТАТЬЯНА НИКОЛАЕВНА"/>
    <d v="1998-12-31T00:00:00"/>
    <s v=""/>
    <s v="1/1"/>
    <s v=""/>
    <s v="30200 - Квартиры"/>
    <s v=""/>
    <s v=""/>
    <n v="50"/>
    <s v="654218, РОССИЯ, Кемеровская обл, Новокузнецкий р-н, , с Безруково, ул Коммунальная, 24,  , 44"/>
    <s v=""/>
    <s v=""/>
    <m/>
    <m/>
    <m/>
    <m/>
    <m/>
    <m/>
    <m/>
    <m/>
    <m/>
  </r>
  <r>
    <n v="140138550"/>
    <x v="16"/>
    <s v="42:09:0101001:77777"/>
    <s v="ВИШНЯКОВА ГАЛИНА ТИМОФЕЕВНА"/>
    <d v="1998-12-31T00:00:00"/>
    <s v=""/>
    <s v="1/1"/>
    <s v=""/>
    <s v="30100 - Жилые дома"/>
    <s v=""/>
    <s v=""/>
    <n v="100"/>
    <s v="654218, РОССИЯ, Кемеровская обл, Новокузнецкий р-н, , с Безруково, ул Центральная, 16,  ,"/>
    <s v=""/>
    <s v=""/>
    <m/>
    <m/>
    <m/>
    <m/>
    <m/>
    <m/>
    <m/>
    <m/>
    <m/>
  </r>
  <r>
    <n v="140138578"/>
    <x v="16"/>
    <s v="42:09:0101001:6254915"/>
    <s v="КРЕЧЕТОВ СЕРГЕЙ НИКОЛАЕВИЧ"/>
    <d v="1998-12-31T00:00:00"/>
    <s v=""/>
    <s v="1/1"/>
    <s v=""/>
    <s v="30200 - Квартиры"/>
    <s v=""/>
    <s v=""/>
    <n v="47"/>
    <s v="654218, РОССИЯ, Кемеровская обл, Новокузнецкий р-н, , с Безруково, ул Коммунальная, 22, , 28"/>
    <s v=""/>
    <s v=""/>
    <m/>
    <m/>
    <m/>
    <m/>
    <m/>
    <m/>
    <m/>
    <m/>
    <m/>
  </r>
  <r>
    <n v="140138583"/>
    <x v="16"/>
    <s v="42:09:0101001:624786"/>
    <s v="ДЕНИСОВА НАТАЛЬЯ АЛЕКСЕЕВНА"/>
    <d v="1998-12-31T00:00:00"/>
    <s v=""/>
    <s v="1/1"/>
    <s v=""/>
    <s v="30200 - Квартиры"/>
    <s v=""/>
    <s v=""/>
    <n v="44"/>
    <s v="654218, РОССИЯ, Кемеровская обл, Новокузнецкий р-н, , с Безруково, ул Коммунальная, 24,  , 20"/>
    <s v=""/>
    <s v=""/>
    <m/>
    <m/>
    <m/>
    <s v="42:09:0101001:3017"/>
    <s v="Актуальный"/>
    <s v="Отсутствуют в ЕГРН"/>
    <m/>
    <m/>
    <m/>
  </r>
  <r>
    <n v="140138604"/>
    <x v="16"/>
    <s v="42:09:0101001:6254916"/>
    <s v="ЮЮКИНА АЛЬБИНА ВАСИЛЬЕВНА"/>
    <d v="1998-12-31T00:00:00"/>
    <s v=""/>
    <s v="1/1"/>
    <s v=""/>
    <s v="30200 - Квартиры"/>
    <s v=""/>
    <s v=""/>
    <n v="43.4"/>
    <s v="654218, РОССИЯ, Кемеровская обл, Новокузнецкий р-н, , с Безруково, ул Коммунальная, 22,  , 29"/>
    <s v=""/>
    <s v=""/>
    <m/>
    <m/>
    <m/>
    <m/>
    <m/>
    <m/>
    <m/>
    <m/>
    <m/>
  </r>
  <r>
    <n v="140138616"/>
    <x v="16"/>
    <s v="42:09:0101001:625487"/>
    <s v="ГРИБОВ ВАСИЛИЙ МИХАЙЛОВИЧ"/>
    <d v="1998-12-31T00:00:00"/>
    <s v=""/>
    <s v="1/1"/>
    <s v=""/>
    <s v="30200 - Квартиры"/>
    <s v=""/>
    <s v=""/>
    <n v="100"/>
    <s v="654218, РОССИЯ, Кемеровская обл, Новокузнецкий р-н, , с Безруково, ул Коммунальная, 15, , 15"/>
    <s v=""/>
    <s v=""/>
    <m/>
    <m/>
    <m/>
    <m/>
    <m/>
    <m/>
    <m/>
    <m/>
    <m/>
  </r>
  <r>
    <n v="140138619"/>
    <x v="16"/>
    <s v="42:09:0101001:625172"/>
    <s v="БАХТЕЕВ ХАЙДАР ХУСАИНОВИЧ"/>
    <d v="1998-12-31T00:00:00"/>
    <s v=""/>
    <s v="1/1"/>
    <s v=""/>
    <s v="30200 - Квартиры"/>
    <s v=""/>
    <s v=""/>
    <n v="50"/>
    <s v="654218, РОССИЯ, Кемеровская обл, Новокузнецкий р-н, , с Безруково, ул Коммунальная, 35,  , 39"/>
    <s v=""/>
    <s v=""/>
    <m/>
    <m/>
    <m/>
    <m/>
    <m/>
    <m/>
    <m/>
    <m/>
    <m/>
  </r>
  <r>
    <n v="140138627"/>
    <x v="16"/>
    <s v="42:09:0101001:6254893"/>
    <s v="ХРУШКОВ МИХАИЛ ВЛАДИМИРОВИЧ"/>
    <d v="1998-12-31T00:00:00"/>
    <s v=""/>
    <s v="1/1"/>
    <s v=""/>
    <s v="30200 - Квартиры"/>
    <s v=""/>
    <s v=""/>
    <n v="61"/>
    <s v="654218, РОССИЯ, Кемеровская обл, Новокузнецкий р-н, , с Безруково, ул Коммунальная, 22, , 4"/>
    <s v=""/>
    <s v=""/>
    <m/>
    <m/>
    <m/>
    <m/>
    <m/>
    <m/>
    <m/>
    <m/>
    <m/>
  </r>
  <r>
    <n v="140138634"/>
    <x v="16"/>
    <s v="42:09:0201003:888888"/>
    <s v="БОГЕР АЛЕКСАНДР АНДРЕЕВИЧ"/>
    <d v="1998-01-01T00:00:00"/>
    <s v=""/>
    <s v="1/1"/>
    <s v=""/>
    <s v="30100 - Жилые дома"/>
    <s v=""/>
    <s v=""/>
    <n v="50"/>
    <s v="654216,РОССИЯ,Кемеровская обл,Новокузнецкий р-н,,Атаманово с,Пионерская ул,11-2,,"/>
    <s v=""/>
    <s v=""/>
    <m/>
    <m/>
    <m/>
    <s v="42:09:0201003:2363"/>
    <s v="Актуальный"/>
    <s v="Отсутствуют в ЕГРН"/>
    <m/>
    <m/>
    <m/>
  </r>
  <r>
    <n v="140138652"/>
    <x v="16"/>
    <s v="42:09:0201003:6242595"/>
    <s v="ДРЕЕР ЛЮБОВЬ АЛЕКСЕЕВНА"/>
    <d v="1995-07-05T00:00:00"/>
    <s v=""/>
    <s v="1/1"/>
    <s v=""/>
    <s v="30200 - Квартиры"/>
    <s v=""/>
    <s v=""/>
    <n v="60.75"/>
    <s v="654216, РОССИЯ, Кемеровская обл, Новокузнецкий р-н, , с Атаманово, ул Центральная, 188, , 44"/>
    <s v=""/>
    <s v=""/>
    <m/>
    <m/>
    <m/>
    <m/>
    <m/>
    <m/>
    <m/>
    <m/>
    <m/>
  </r>
  <r>
    <n v="140138653"/>
    <x v="16"/>
    <s v="42:09:1406001:66666"/>
    <s v="ШАРИКОВ НИКОЛАЙ АНАТОЛЬЕВИЧ"/>
    <d v="2000-05-12T00:00:00"/>
    <s v=""/>
    <s v="1/1"/>
    <s v=""/>
    <s v="30100 - Жилые дома"/>
    <s v=""/>
    <s v=""/>
    <n v="100"/>
    <s v="652811, РОССИЯ, Кемеровская обл, Новокузнецкий р-н, , п Федоровка, ул Барнаульская, 15 А, ,"/>
    <s v=""/>
    <s v=""/>
    <m/>
    <m/>
    <m/>
    <m/>
    <m/>
    <m/>
    <m/>
    <m/>
    <m/>
  </r>
  <r>
    <n v="140138657"/>
    <x v="16"/>
    <s v="42:09:0101001:6251728"/>
    <s v="ЕЛИСЕЕВА ЛАРИСА АНАТОЛЬЕВНА"/>
    <d v="2002-12-31T00:00:00"/>
    <s v=""/>
    <s v="1/1"/>
    <s v=""/>
    <s v="30200 - Квартиры"/>
    <s v=""/>
    <s v=""/>
    <n v="50"/>
    <s v="654218, РОССИЯ, Кемеровская обл, Новокузнецкий р-н, , с Безруково, ул Коммунальная, 35, , 40"/>
    <s v=""/>
    <s v=""/>
    <m/>
    <m/>
    <m/>
    <m/>
    <m/>
    <m/>
    <m/>
    <m/>
    <m/>
  </r>
  <r>
    <n v="140138664"/>
    <x v="16"/>
    <s v="42:09:0201003:22833"/>
    <s v="БАХАРЕВ АЛЕКСАНДР НИКОЛАЕВИЧ"/>
    <d v="1995-07-10T00:00:00"/>
    <s v=""/>
    <s v="1/1"/>
    <s v=""/>
    <s v="30100 - Жилые дома"/>
    <s v=""/>
    <s v=""/>
    <n v="60.2"/>
    <s v="654216,РОССИЯ,Кемеровская обл,Новокузнецкий р-н,,Атаманово с,Центральная ул,188А,,"/>
    <s v=""/>
    <s v=""/>
    <m/>
    <m/>
    <m/>
    <s v="42:09:0201001:1596"/>
    <s v="Актуальный"/>
    <s v="Отсутствуют в ЕГРН"/>
    <m/>
    <m/>
    <m/>
  </r>
  <r>
    <n v="140138665"/>
    <x v="16"/>
    <s v="42:09:0201003:68028"/>
    <s v="МИХАЙЛОВА ЛЮДМИЛА ПЕТРОВНА"/>
    <d v="2004-12-21T00:00:00"/>
    <s v=""/>
    <s v="1/1"/>
    <s v=""/>
    <s v="30100 - Жилые дома"/>
    <s v=""/>
    <s v=""/>
    <n v="22.4"/>
    <s v="654038,РОССИЯ,Кемеровская обл,Новокузнецкий р-н,,Староабашево п,Источник тер. СНТ,144,,"/>
    <s v=""/>
    <s v=""/>
    <m/>
    <m/>
    <m/>
    <m/>
    <m/>
    <m/>
    <m/>
    <m/>
    <m/>
  </r>
  <r>
    <n v="140138667"/>
    <x v="16"/>
    <s v="42:09:0201003:68488"/>
    <s v="ИВАНОВА ИРИНА РОБЕРТОВНА"/>
    <d v="1996-01-15T00:00:00"/>
    <s v=""/>
    <s v="1/1"/>
    <s v=""/>
    <s v="30200 - Квартиры"/>
    <s v=""/>
    <s v=""/>
    <n v="50.5"/>
    <s v="654216, РОССИЯ, Кемеровская обл, Новокузнецкий р-н, , с Атаманово, ул Центральная, 118А, , 54"/>
    <s v=""/>
    <s v=""/>
    <m/>
    <m/>
    <m/>
    <m/>
    <m/>
    <m/>
    <m/>
    <m/>
    <m/>
  </r>
  <r>
    <n v="140138693"/>
    <x v="16"/>
    <s v="42:09:0201003:621375"/>
    <s v="ГУЛЬНЯШКИН ГРИГОРИЙ НИКИФОРОВИЧ"/>
    <d v="1993-01-01T00:00:00"/>
    <s v=""/>
    <s v="1/1"/>
    <s v=""/>
    <s v="30100 - Жилые дома"/>
    <s v=""/>
    <s v=""/>
    <n v="50"/>
    <s v="654216, РОССИЯ, Кемеровская обл, Новокузнецкий р-н, , с Атаманово, ул Школьная, 6, ,"/>
    <s v=""/>
    <s v=""/>
    <m/>
    <m/>
    <m/>
    <m/>
    <m/>
    <m/>
    <m/>
    <m/>
    <m/>
  </r>
  <r>
    <n v="140138704"/>
    <x v="16"/>
    <s v="42:09:0201003:6229760"/>
    <s v="РАЗУВАЛОВ ВИКТОР НИКОЛАЕВИЧ"/>
    <d v="1993-01-01T00:00:00"/>
    <s v=""/>
    <s v="1/1"/>
    <s v=""/>
    <s v="30200 - Квартиры"/>
    <s v=""/>
    <s v=""/>
    <n v="73.8"/>
    <s v="654216, РОССИЯ, Кемеровская обл, Новокузнецкий р-н, , с Атаманово, ул Молодежная, 19, , 2"/>
    <s v=""/>
    <s v=""/>
    <m/>
    <m/>
    <m/>
    <m/>
    <m/>
    <m/>
    <m/>
    <m/>
    <m/>
  </r>
  <r>
    <n v="140460889"/>
    <x v="13"/>
    <s v="42:04:0353001:2460"/>
    <s v="БРИЛЕВ МИХАИЛ ГРИГОРЬЕВИЧ"/>
    <d v="2000-07-10T00:00:00"/>
    <s v=""/>
    <s v="1/1"/>
    <s v=""/>
    <s v="30100 - Жилые дома"/>
    <s v=""/>
    <s v=""/>
    <s v=""/>
    <s v="650525,Россия,Кемеровская обл,Кемеровский р-н,,Воскресенка д,Центральная ул,10,,"/>
    <s v=""/>
    <s v=""/>
    <m/>
    <m/>
    <m/>
    <m/>
    <m/>
    <m/>
    <m/>
    <m/>
    <m/>
  </r>
  <r>
    <n v="140460912"/>
    <x v="13"/>
    <s v="42:04:0353001:2408"/>
    <s v="ПЕРВОВА ОКСАНА ВИТАЛЬЕВНА"/>
    <d v="2000-12-31T00:00:00"/>
    <s v=""/>
    <s v="1/1"/>
    <s v=""/>
    <s v="30100 - Жилые дома"/>
    <s v=""/>
    <s v=""/>
    <s v=""/>
    <s v="650524, россия, Кемеровская обл, Кемеровский р-н, , д Старочервово, НАБЕРЕЖНАЯ, 10,  ,"/>
    <s v=""/>
    <s v=""/>
    <m/>
    <m/>
    <m/>
    <m/>
    <m/>
    <m/>
    <m/>
    <m/>
    <m/>
  </r>
  <r>
    <n v="140460924"/>
    <x v="12"/>
    <s v="42:04:0208021:3406"/>
    <s v="ПЕРШИН ЮРИЙ НИКОЛА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5,  , 46"/>
    <s v=""/>
    <s v=""/>
    <m/>
    <m/>
    <m/>
    <m/>
    <m/>
    <m/>
    <m/>
    <m/>
    <m/>
  </r>
  <r>
    <n v="140480525"/>
    <x v="11"/>
    <s v="42:29:1642043:343"/>
    <s v="АРХИПОВА НАДЕЖДА ВИКТОРОВНА"/>
    <d v="2003-01-01T00:00:00"/>
    <s v=""/>
    <s v="1/1"/>
    <s v="42:29:1642043:343"/>
    <s v="30500 - Гаражи"/>
    <s v=""/>
    <s v=""/>
    <n v="0"/>
    <s v="643,652840,42,,Мыски г,,МЭМЗ 21 Ряд тер,166,,"/>
    <s v=""/>
    <s v=""/>
    <m/>
    <m/>
    <m/>
    <m/>
    <m/>
    <m/>
    <m/>
    <m/>
    <m/>
  </r>
  <r>
    <n v="140480526"/>
    <x v="11"/>
    <s v="42:29:1642043:367"/>
    <s v="БАЖЕНОВ ОЛЕГ ИВАНОВИЧ"/>
    <d v="1997-01-01T00:00:00"/>
    <s v=""/>
    <s v="1/1"/>
    <s v="42:29:1642043:367"/>
    <s v="30500 - Гаражи"/>
    <s v=""/>
    <s v=""/>
    <n v="0"/>
    <s v="643,652840,42,,Мыски г,,Железобетон тер,533,,"/>
    <s v=""/>
    <s v=""/>
    <m/>
    <m/>
    <m/>
    <m/>
    <m/>
    <m/>
    <m/>
    <m/>
    <m/>
  </r>
  <r>
    <n v="140480527"/>
    <x v="11"/>
    <s v="42:29:1642043:348"/>
    <s v="НЕСТЕРОВА СВЕТЛАНА ВИКТОРОВНА"/>
    <d v="2018-04-14T00:00:00"/>
    <s v=""/>
    <s v="1/4"/>
    <s v="42:29:1642043:348"/>
    <s v="30500 - Гаражи"/>
    <s v=""/>
    <s v=""/>
    <n v="0"/>
    <s v="643,652842,42,,Мыски г,,Энергетик тер,569,,"/>
    <s v=""/>
    <s v=""/>
    <m/>
    <m/>
    <m/>
    <m/>
    <m/>
    <m/>
    <m/>
    <m/>
    <m/>
  </r>
  <r>
    <n v="140480527"/>
    <x v="11"/>
    <s v="42:29:1642043:348"/>
    <s v="ШМИДТ НАТАЛЬЯ ВИКТОРОВНА"/>
    <d v="2018-04-14T00:00:00"/>
    <s v=""/>
    <s v="1/4"/>
    <s v="42:29:1642043:348"/>
    <s v="30500 - Гаражи"/>
    <s v=""/>
    <s v=""/>
    <n v="0"/>
    <s v="643,652842,42,,Мыски г,,Энергетик тер,569,,"/>
    <s v=""/>
    <s v=""/>
    <m/>
    <m/>
    <m/>
    <m/>
    <m/>
    <m/>
    <m/>
    <m/>
    <m/>
  </r>
  <r>
    <n v="140480528"/>
    <x v="11"/>
    <s v="42:29:1642043:345"/>
    <s v="Исаченко Алефтина Ивановна"/>
    <d v="1997-01-01T00:00:00"/>
    <s v=""/>
    <s v="1/1"/>
    <s v="42:29:1642043:345"/>
    <s v="30500 - Гаражи"/>
    <s v=""/>
    <s v=""/>
    <n v="0"/>
    <s v="643,652842,42,,Мыски г,,Энергетик тер,252,,"/>
    <s v=""/>
    <s v=""/>
    <m/>
    <m/>
    <m/>
    <m/>
    <m/>
    <m/>
    <m/>
    <m/>
    <m/>
  </r>
  <r>
    <n v="140480529"/>
    <x v="11"/>
    <s v="42:29:1642043:314"/>
    <s v="Мелешенко Лидия Васильевна"/>
    <d v="1997-01-01T00:00:00"/>
    <s v=""/>
    <s v="1/1"/>
    <s v="42:29:1642043:314"/>
    <s v="30200 - Квартиры"/>
    <s v=""/>
    <s v=""/>
    <n v="0"/>
    <s v="643,652840,42,,Мыски г,,Горького ул,65,,3"/>
    <s v=""/>
    <s v=""/>
    <m/>
    <m/>
    <m/>
    <m/>
    <m/>
    <m/>
    <m/>
    <m/>
    <m/>
  </r>
  <r>
    <n v="140480530"/>
    <x v="11"/>
    <s v="42:29:1642043:327"/>
    <s v="ПЕТРОВА ЛЮДМИЛА ДМИТРИЕВНА"/>
    <d v="1997-01-01T00:00:00"/>
    <s v=""/>
    <s v="1/1"/>
    <s v="42:29:1642043:327"/>
    <s v="30500 - Гаражи"/>
    <s v=""/>
    <s v=""/>
    <n v="0"/>
    <s v="643,652840,42,,Мыски г,,Сибирь-2 1 Ряд тер,19,,"/>
    <s v=""/>
    <s v=""/>
    <m/>
    <m/>
    <m/>
    <m/>
    <m/>
    <m/>
    <m/>
    <m/>
    <m/>
  </r>
  <r>
    <n v="140480531"/>
    <x v="11"/>
    <s v="42:29:1642043:328"/>
    <s v="БАСОВА НАДЕЖДА МИХАЙЛОВНА"/>
    <d v="1998-12-24T00:00:00"/>
    <s v=""/>
    <s v="1/1"/>
    <s v="42:29:1642043:328"/>
    <s v="30500 - Гаражи"/>
    <s v=""/>
    <s v=""/>
    <n v="0"/>
    <s v="643,652840,42,,Мыски г,,Железобетон тер,52,,"/>
    <s v=""/>
    <s v=""/>
    <m/>
    <m/>
    <m/>
    <m/>
    <m/>
    <m/>
    <m/>
    <m/>
    <m/>
  </r>
  <r>
    <n v="140480536"/>
    <x v="11"/>
    <s v="42:29:1642043:358"/>
    <s v="РОМАНЕНКО МАРИЯ ФЕДОРОВНА"/>
    <d v="1999-07-22T00:00:00"/>
    <s v=""/>
    <s v="1/1"/>
    <s v="42:29:1642043:358"/>
    <s v="30500 - Гаражи"/>
    <s v=""/>
    <s v=""/>
    <n v="0"/>
    <s v="643,652842,42,,Мыски г,,Энергетик-2 тер,106,,"/>
    <s v=""/>
    <s v=""/>
    <m/>
    <m/>
    <m/>
    <m/>
    <m/>
    <m/>
    <m/>
    <m/>
    <m/>
  </r>
  <r>
    <n v="140480537"/>
    <x v="11"/>
    <s v="42:29:1642043:361"/>
    <s v="ЕРЕМЕЕВ ПАВЕЛ ГРИГОРЬЕВИЧ"/>
    <d v="2003-01-01T00:00:00"/>
    <s v=""/>
    <s v="1/1"/>
    <s v="42:29:1642043:361"/>
    <s v="30500 - Гаражи"/>
    <s v=""/>
    <s v=""/>
    <n v="0"/>
    <s v="643,652840,42,,Мыски г,,18-й Квартал тер,8,,"/>
    <s v=""/>
    <s v=""/>
    <m/>
    <m/>
    <m/>
    <m/>
    <m/>
    <m/>
    <m/>
    <m/>
    <m/>
  </r>
  <r>
    <n v="140480539"/>
    <x v="11"/>
    <s v="42:29:1642043:352"/>
    <s v="ТЫЩЕНКО ВЛАДИМИР ИЛЬИЧ"/>
    <d v="1997-01-01T00:00:00"/>
    <s v=""/>
    <s v="1/1"/>
    <s v="42:29:1642043:352"/>
    <s v="30500 - Гаражи"/>
    <s v=""/>
    <s v=""/>
    <n v="0"/>
    <s v="643,652842,42,,Мыски г,,Энергетик тер,156,,"/>
    <s v=""/>
    <s v=""/>
    <m/>
    <m/>
    <m/>
    <m/>
    <m/>
    <m/>
    <m/>
    <m/>
    <m/>
  </r>
  <r>
    <n v="140480541"/>
    <x v="11"/>
    <s v="42:29:1642043:356"/>
    <s v="ШИБАЕВА ВАЛЕНТИНА НИКОЛАЕВНА"/>
    <d v="1996-01-01T00:00:00"/>
    <s v=""/>
    <s v="1/1"/>
    <s v="42:29:1642043:356"/>
    <s v="30500 - Гаражи"/>
    <s v=""/>
    <s v=""/>
    <n v="0"/>
    <s v="643,652840,42,,Мыски г,,МЗКГ 4 Ряд тер,546,,"/>
    <s v=""/>
    <s v=""/>
    <m/>
    <m/>
    <m/>
    <m/>
    <m/>
    <m/>
    <m/>
    <m/>
    <m/>
  </r>
  <r>
    <n v="140480542"/>
    <x v="11"/>
    <s v="42:29:1642043:363"/>
    <s v="ХАРЛАМОВА ОЛЬГА ЕГОРОВНА"/>
    <d v="1997-01-01T00:00:00"/>
    <s v=""/>
    <s v="1/1"/>
    <s v="42:29:1642043:363"/>
    <s v="30500 - Гаражи"/>
    <s v=""/>
    <s v=""/>
    <n v="0"/>
    <s v="643,652842,42,,Мыски г,,Энергетик тер,301,,"/>
    <s v=""/>
    <s v=""/>
    <m/>
    <m/>
    <m/>
    <m/>
    <m/>
    <m/>
    <m/>
    <m/>
    <m/>
  </r>
  <r>
    <n v="140480543"/>
    <x v="11"/>
    <s v="42:29:1642043:353"/>
    <s v="ДЕМЕНТЬЕВ ВЛАДИМИР ИВАНОВИЧ"/>
    <d v="1996-01-01T00:00:00"/>
    <s v=""/>
    <s v="1/1"/>
    <s v="42:29:1642043:353"/>
    <s v="30500 - Гаражи"/>
    <s v=""/>
    <s v=""/>
    <n v="0"/>
    <s v="643,652840,42,,Мыски г,,Мотор тер,322,,"/>
    <s v=""/>
    <s v=""/>
    <m/>
    <m/>
    <m/>
    <m/>
    <m/>
    <m/>
    <m/>
    <m/>
    <m/>
  </r>
  <r>
    <n v="140480547"/>
    <x v="11"/>
    <s v="42:29:1642043:305"/>
    <s v="ЩЕГЛОВА НИНА ИВАНОВНА"/>
    <d v="1999-12-31T00:00:00"/>
    <s v=""/>
    <s v="1/1"/>
    <s v="42:29:1642043:305"/>
    <s v="30500 - Гаражи"/>
    <s v=""/>
    <s v=""/>
    <n v="0"/>
    <s v="643,652840,42,,Мыски г,,МЗКГ 7 Ряд тер,543,,"/>
    <s v=""/>
    <s v=""/>
    <m/>
    <m/>
    <m/>
    <m/>
    <m/>
    <m/>
    <m/>
    <m/>
    <m/>
  </r>
  <r>
    <n v="140480548"/>
    <x v="11"/>
    <s v="42:29:1642043:350"/>
    <s v="КОПЫСОВА ТАТЬЯНА АЛЕКСЕЕВНА"/>
    <d v="1997-01-01T00:00:00"/>
    <s v=""/>
    <s v="1/1"/>
    <s v="42:29:1642043:350"/>
    <s v="30500 - Гаражи"/>
    <s v=""/>
    <s v=""/>
    <n v="0"/>
    <s v="643,652840,42,,Мыски г,,ККП 24 Ряд тер,32,,"/>
    <s v=""/>
    <s v=""/>
    <m/>
    <m/>
    <m/>
    <m/>
    <m/>
    <m/>
    <m/>
    <m/>
    <m/>
  </r>
  <r>
    <n v="140480549"/>
    <x v="11"/>
    <s v="42:29:1642043:360"/>
    <s v="МАТВИЕНКО НИКОЛАЙ ОЛЕГОВИЧ"/>
    <d v="1997-01-01T00:00:00"/>
    <s v=""/>
    <s v="1/1"/>
    <s v="42:29:1642043:360"/>
    <s v="30500 - Гаражи"/>
    <s v=""/>
    <s v=""/>
    <n v="0"/>
    <s v="643,652840,42,,Мыски г,,Сибирь-2 4 Ряд тер,447,,"/>
    <s v=""/>
    <s v=""/>
    <m/>
    <m/>
    <m/>
    <m/>
    <m/>
    <m/>
    <m/>
    <m/>
    <m/>
  </r>
  <r>
    <n v="140480550"/>
    <x v="11"/>
    <s v="42:29:1642043:354"/>
    <s v="КУЗЬМИЧЕВ НИКОЛАЙ АЛЕКСАНДРОВИЧ"/>
    <d v="1997-01-01T00:00:00"/>
    <s v=""/>
    <s v="1/1"/>
    <s v="42:29:1642043:354"/>
    <s v="30500 - Гаражи"/>
    <s v=""/>
    <s v=""/>
    <n v="0"/>
    <s v="643,652840,42,,Мыски г,,Мотор тер,440,,"/>
    <s v=""/>
    <s v=""/>
    <m/>
    <m/>
    <m/>
    <m/>
    <m/>
    <m/>
    <m/>
    <m/>
    <m/>
  </r>
  <r>
    <n v="140480551"/>
    <x v="11"/>
    <s v="42:29:1642043:364"/>
    <s v="ДЕВЯТОВ ВАСИЛИЙ СЕРГЕЕВИЧ"/>
    <d v="1997-01-01T00:00:00"/>
    <s v=""/>
    <s v="1/1"/>
    <s v="42:29:1642043:364"/>
    <s v="30500 - Гаражи"/>
    <s v=""/>
    <s v=""/>
    <n v="0"/>
    <s v="643,652840,42,,Мыски г,,Сибирь-2 4 Ряд тер,408,,"/>
    <s v=""/>
    <s v=""/>
    <m/>
    <m/>
    <m/>
    <m/>
    <m/>
    <m/>
    <m/>
    <m/>
    <m/>
  </r>
  <r>
    <n v="140480552"/>
    <x v="11"/>
    <s v="42:29:1642043:323"/>
    <s v="ЗОЛОТНИЦИНА НАДЕЖДА ПОЛИЭКТОВНА"/>
    <d v="1996-01-01T00:00:00"/>
    <s v=""/>
    <s v="1/1"/>
    <s v="42:29:1642043:323"/>
    <s v="30500 - Гаражи"/>
    <s v=""/>
    <s v=""/>
    <n v="0"/>
    <s v="643,652840,42,,Мыски г,,Мотор тер,256,,"/>
    <s v=""/>
    <s v=""/>
    <m/>
    <m/>
    <m/>
    <m/>
    <m/>
    <m/>
    <m/>
    <m/>
    <m/>
  </r>
  <r>
    <n v="140480555"/>
    <x v="11"/>
    <s v="42:29:1642043:316"/>
    <s v="АРХИПОВА ЛЮДМИЛА ПЕТРОВНА"/>
    <d v="1997-01-01T00:00:00"/>
    <s v=""/>
    <s v="1/1"/>
    <s v="42:29:1642043:316"/>
    <s v="30500 - Гаражи"/>
    <s v=""/>
    <s v=""/>
    <n v="0"/>
    <s v="643,652840,42,,Мыски г,,Сибирь-1 тер,183,,"/>
    <s v=""/>
    <s v=""/>
    <m/>
    <m/>
    <m/>
    <m/>
    <m/>
    <m/>
    <m/>
    <m/>
    <m/>
  </r>
  <r>
    <n v="140480564"/>
    <x v="11"/>
    <s v="42:29:1642043:342"/>
    <s v="БРАГИНА НИНА АЛЕКСАНДРОВНА"/>
    <d v="1997-01-01T00:00:00"/>
    <s v=""/>
    <s v="1/1"/>
    <s v="42:29:1642043:342"/>
    <s v="30500 - Гаражи"/>
    <s v=""/>
    <s v=""/>
    <n v="0"/>
    <s v="643,652842,42,,Мыски г,,Энергетик-2 тер,107,,"/>
    <s v=""/>
    <s v=""/>
    <m/>
    <m/>
    <m/>
    <m/>
    <m/>
    <m/>
    <m/>
    <m/>
    <m/>
  </r>
  <r>
    <n v="140480565"/>
    <x v="11"/>
    <s v="42:29:1642043:304"/>
    <s v="БУРУКОВ ПЕТР НИКОЛАЕВИЧ"/>
    <d v="1997-01-01T00:00:00"/>
    <s v=""/>
    <s v="1/1"/>
    <s v="42:29:1642043:304"/>
    <s v="30500 - Гаражи"/>
    <s v=""/>
    <s v=""/>
    <n v="0"/>
    <s v="643,652840,42,,Мыски г,,20-й Док тер,19,,"/>
    <s v=""/>
    <s v=""/>
    <m/>
    <m/>
    <m/>
    <m/>
    <m/>
    <m/>
    <m/>
    <m/>
    <m/>
  </r>
  <r>
    <n v="140480571"/>
    <x v="11"/>
    <s v="42:29:1642043:329"/>
    <s v="КОМАРОВ АНАТОЛИЙ ИВАНОВИЧ"/>
    <d v="1997-01-01T00:00:00"/>
    <s v=""/>
    <s v="1/1"/>
    <s v="42:29:1642043:329"/>
    <s v="30500 - Гаражи"/>
    <s v=""/>
    <s v=""/>
    <n v="0"/>
    <s v="643,652840,42,,Мыски г,,Мотор тер,445,,"/>
    <s v=""/>
    <s v=""/>
    <m/>
    <m/>
    <m/>
    <m/>
    <m/>
    <m/>
    <m/>
    <m/>
    <m/>
  </r>
  <r>
    <n v="140480573"/>
    <x v="11"/>
    <s v="42:29:1642043:325"/>
    <s v="ВЛАСЕВСКАЯ АНТОНИНА АНАТОЛЬЕВНА"/>
    <d v="1996-01-01T00:00:00"/>
    <s v=""/>
    <s v="1/1"/>
    <s v="42:29:1642043:325"/>
    <s v="30500 - Гаражи"/>
    <s v=""/>
    <s v=""/>
    <n v="0"/>
    <s v="643,652840,42,,Мыски г,,Мотор тер,72,,"/>
    <s v=""/>
    <s v=""/>
    <m/>
    <m/>
    <m/>
    <m/>
    <m/>
    <m/>
    <m/>
    <m/>
    <m/>
  </r>
  <r>
    <n v="140480577"/>
    <x v="11"/>
    <s v="42:29:1642043:324"/>
    <s v="ОСИПЕНКО ЛИДИЯ МИХАЙЛОВНА"/>
    <d v="1997-01-01T00:00:00"/>
    <s v=""/>
    <s v="1/1"/>
    <s v="42:29:1642043:324"/>
    <s v="30500 - Гаражи"/>
    <s v=""/>
    <s v=""/>
    <n v="0"/>
    <s v="643,652840,42,,Мыски г,,ККП И Б 18 Ряд тер,1В,,"/>
    <s v=""/>
    <s v=""/>
    <m/>
    <m/>
    <m/>
    <m/>
    <m/>
    <m/>
    <m/>
    <m/>
    <m/>
  </r>
  <r>
    <n v="140480580"/>
    <x v="11"/>
    <s v="42:29:1642043:326"/>
    <s v="АНДРЕЕВА НАДЕЖДА АНДРЕЕВНА"/>
    <d v="1997-01-01T00:00:00"/>
    <s v=""/>
    <s v="1/1"/>
    <s v="42:29:1642043:326"/>
    <s v="30500 - Гаражи"/>
    <s v=""/>
    <s v=""/>
    <n v="0"/>
    <s v="643,652840,42,,Мыски г,,Руль-1 тер,22,,"/>
    <s v=""/>
    <s v=""/>
    <m/>
    <m/>
    <m/>
    <m/>
    <m/>
    <m/>
    <m/>
    <m/>
    <m/>
  </r>
  <r>
    <n v="140480584"/>
    <x v="11"/>
    <s v="42:29:1642043:300"/>
    <s v="ХОХРЯКОВ ВЛАДИМИР АЛЕКСАНДРОВИЧ"/>
    <d v="1997-01-01T00:00:00"/>
    <s v=""/>
    <s v="1/1"/>
    <s v="42:29:1642043:300"/>
    <s v="30500 - Гаражи"/>
    <s v=""/>
    <s v=""/>
    <n v="0"/>
    <s v="643,652840,42,,Мыски г,,ККП И Б 18 Ряд тер,17,,"/>
    <s v=""/>
    <s v=""/>
    <m/>
    <m/>
    <m/>
    <m/>
    <m/>
    <m/>
    <m/>
    <m/>
    <m/>
  </r>
  <r>
    <n v="140480586"/>
    <x v="11"/>
    <s v="42:29:1642043:301"/>
    <s v="ХОХРЯКОВ ВЛАДИМИР АЛЕКСАНДРОВИЧ"/>
    <d v="1997-01-01T00:00:00"/>
    <s v=""/>
    <s v="1/1"/>
    <s v="42:29:1642043:301"/>
    <s v="30500 - Гаражи"/>
    <s v=""/>
    <s v=""/>
    <n v="0"/>
    <s v="643,652840,42,,Мыски г,,ККП И Б 18 Ряд тер,13,,"/>
    <s v=""/>
    <s v=""/>
    <m/>
    <m/>
    <m/>
    <m/>
    <m/>
    <m/>
    <m/>
    <m/>
    <m/>
  </r>
  <r>
    <n v="140480587"/>
    <x v="11"/>
    <s v="42:29:1642043:293"/>
    <s v="ЖУЛИНА ЛЮБОВЬ МАКСИМОВНА"/>
    <d v="1997-01-01T00:00:00"/>
    <s v=""/>
    <s v="1/1"/>
    <s v="42:29:1642043:293"/>
    <s v="30500 - Гаражи"/>
    <s v=""/>
    <s v=""/>
    <n v="0"/>
    <s v="643,652840,42,,Мыски г,,МЭМЗ 21 Ряд тер,179,,"/>
    <s v=""/>
    <s v=""/>
    <m/>
    <m/>
    <m/>
    <m/>
    <m/>
    <m/>
    <m/>
    <m/>
    <m/>
  </r>
  <r>
    <n v="140480589"/>
    <x v="11"/>
    <s v="42:29:1642043:284"/>
    <s v="РОЖКОВА НАТАЛЬЯ БОРИСОВНА"/>
    <d v="1996-01-01T00:00:00"/>
    <s v=""/>
    <s v="1/1"/>
    <s v="42:29:1642043:284"/>
    <s v="30500 - Гаражи"/>
    <s v=""/>
    <s v=""/>
    <n v="0"/>
    <s v="643,652840,42,,Мыски г,,Мотор тер,374,,"/>
    <s v=""/>
    <s v=""/>
    <m/>
    <m/>
    <m/>
    <m/>
    <m/>
    <m/>
    <m/>
    <m/>
    <m/>
  </r>
  <r>
    <n v="140480592"/>
    <x v="11"/>
    <s v="42:29:1642043:359"/>
    <s v="КУЗМИЧЕВА НИНА ИВАНОВНА"/>
    <d v="1997-01-01T00:00:00"/>
    <s v=""/>
    <s v="1/1"/>
    <s v="42:29:1642043:359"/>
    <s v="30500 - Гаражи"/>
    <s v=""/>
    <s v=""/>
    <n v="0"/>
    <s v="643,652840,42,,Мыски г,,Сибирь-2 2 Ряд тер,48,,"/>
    <s v=""/>
    <s v=""/>
    <m/>
    <m/>
    <m/>
    <m/>
    <m/>
    <m/>
    <m/>
    <m/>
    <m/>
  </r>
  <r>
    <n v="140480594"/>
    <x v="11"/>
    <s v="42:29:1642043:365"/>
    <s v="ЕРМАКОВА ЛАРИСА ЮРЬЕВНА"/>
    <d v="1998-08-13T00:00:00"/>
    <s v=""/>
    <s v="1/1"/>
    <s v="42:29:1642043:365"/>
    <s v="30100 - Жилые дома"/>
    <s v=""/>
    <s v=""/>
    <n v="0"/>
    <s v="643,652840,42,,Мыски г,,Широкая ул,4,,"/>
    <s v=""/>
    <s v=""/>
    <m/>
    <m/>
    <m/>
    <m/>
    <m/>
    <m/>
    <m/>
    <m/>
    <m/>
  </r>
  <r>
    <n v="140480595"/>
    <x v="11"/>
    <s v="42:29:1642043:303"/>
    <s v="РЕВЯКИНА ВАЛЕНТИНА ПЕТРОВНА"/>
    <d v="1997-01-01T00:00:00"/>
    <s v=""/>
    <s v="1/1"/>
    <s v="42:29:1642043:303"/>
    <s v="30500 - Гаражи"/>
    <s v=""/>
    <s v=""/>
    <n v="0"/>
    <s v="643,652840,42,,Мыски г,,20-й Док тер,32,,"/>
    <s v=""/>
    <s v=""/>
    <m/>
    <m/>
    <m/>
    <m/>
    <m/>
    <m/>
    <m/>
    <m/>
    <m/>
  </r>
  <r>
    <n v="140480598"/>
    <x v="11"/>
    <s v="42:29:1642043:278"/>
    <s v="РЕШЕТНИКОВ ВИКТОР ВЛАДИМИРОВИЧ"/>
    <d v="1997-01-01T00:00:00"/>
    <s v=""/>
    <s v="1/1"/>
    <s v="42:29:1642043:278"/>
    <s v="30500 - Гаражи"/>
    <s v=""/>
    <s v=""/>
    <n v="0"/>
    <s v="643,652840,42,,Мыски г,,17-й Квартал 2 Ряд тер,3,,"/>
    <s v=""/>
    <s v=""/>
    <m/>
    <m/>
    <m/>
    <m/>
    <m/>
    <m/>
    <m/>
    <m/>
    <m/>
  </r>
  <r>
    <n v="140480601"/>
    <x v="11"/>
    <s v="42:29:1642043:376"/>
    <s v="ВОЛКОВ ВЛАДИМИР АЛЕКСАНДРОВИЧ"/>
    <d v="1997-01-01T00:00:00"/>
    <s v=""/>
    <s v="1/1"/>
    <s v="42:29:1642043:376"/>
    <s v="30500 - Гаражи"/>
    <s v=""/>
    <s v=""/>
    <n v="0"/>
    <s v="643,652840,42,,Мыски г,,МЭМЗ 21 Ряд тер,84,,"/>
    <s v=""/>
    <s v=""/>
    <m/>
    <m/>
    <m/>
    <m/>
    <m/>
    <m/>
    <m/>
    <m/>
    <m/>
  </r>
  <r>
    <n v="140480604"/>
    <x v="11"/>
    <s v="42:29:1642043:261"/>
    <s v="ПОХАБОВА ВЕРА АЛЕКСЕЕВНА"/>
    <d v="1996-01-01T00:00:00"/>
    <s v=""/>
    <s v="1/1"/>
    <s v="42:29:1642043:261"/>
    <s v="30100 - Жилые дома"/>
    <s v=""/>
    <s v=""/>
    <n v="35"/>
    <s v="643,652840,42,,Мыски г,,Куюкова ул,51,,"/>
    <s v=""/>
    <s v=""/>
    <m/>
    <m/>
    <m/>
    <s v="42:29:0101004:3595"/>
    <s v="Актуальный"/>
    <s v="Отсутствуют в ЕГРН"/>
    <m/>
    <m/>
    <m/>
  </r>
  <r>
    <n v="140480605"/>
    <x v="11"/>
    <s v="42:29:1642043:274"/>
    <s v="МОРОЗОВ МИХАИЛ ДАНИЛОВИЧ"/>
    <d v="1997-01-01T00:00:00"/>
    <s v=""/>
    <s v="1/1"/>
    <s v="42:29:1642043:274"/>
    <s v="30500 - Гаражи"/>
    <s v=""/>
    <s v=""/>
    <n v="0"/>
    <s v="643,652840,42,,Мыски г,,Железобетон тер,335,,"/>
    <s v=""/>
    <s v=""/>
    <m/>
    <m/>
    <m/>
    <m/>
    <m/>
    <m/>
    <m/>
    <m/>
    <m/>
  </r>
  <r>
    <n v="140480614"/>
    <x v="11"/>
    <s v="42:29:1642043:295"/>
    <s v="ДРЫГИНА ВАЛЕНТИНА СТЕПАНОВНА"/>
    <d v="1997-01-01T00:00:00"/>
    <s v=""/>
    <s v="1/1"/>
    <s v="42:29:1642043:295"/>
    <s v="30200 - Квартиры"/>
    <s v=""/>
    <s v=""/>
    <n v="0"/>
    <s v="643,652840,42,,Мыски г,,Советская ул,31,,23"/>
    <s v=""/>
    <s v=""/>
    <m/>
    <m/>
    <m/>
    <m/>
    <m/>
    <m/>
    <m/>
    <m/>
    <m/>
  </r>
  <r>
    <n v="140480616"/>
    <x v="11"/>
    <s v="42:29:1642043:286"/>
    <s v="СЕМЕНОВ ФЕДОР АНДРЕЕВИЧ"/>
    <d v="1997-01-01T00:00:00"/>
    <s v=""/>
    <s v="1/1"/>
    <s v="42:29:1642043:286"/>
    <s v="30500 - Гаражи"/>
    <s v=""/>
    <s v=""/>
    <n v="0"/>
    <s v="643,652840,42,,Мыски г,,ККП И Б 17 Ряд тер,21,,"/>
    <s v=""/>
    <s v=""/>
    <m/>
    <m/>
    <m/>
    <m/>
    <m/>
    <m/>
    <m/>
    <m/>
    <m/>
  </r>
  <r>
    <n v="140480617"/>
    <x v="11"/>
    <s v="42:29:1642043:287"/>
    <s v="ТУПИЦЫН СЕРГЕЙ ВИТАЛЬЕВИЧ"/>
    <d v="1997-01-01T00:00:00"/>
    <s v=""/>
    <s v="1/1"/>
    <s v="42:29:1642043:287"/>
    <s v="30500 - Гаражи"/>
    <s v=""/>
    <s v=""/>
    <n v="0"/>
    <s v="643,652840,42,,Мыски г,,4-я Автоколонна 5 Ряд тер,8,,"/>
    <s v=""/>
    <s v=""/>
    <m/>
    <m/>
    <m/>
    <m/>
    <m/>
    <m/>
    <m/>
    <m/>
    <m/>
  </r>
  <r>
    <n v="140480621"/>
    <x v="11"/>
    <s v="42:29:1642043:266"/>
    <s v="АЛЕКСЕЕВ АЛЕКСАНДР АНАТОЛЬЕВИЧ"/>
    <d v="1996-01-01T00:00:00"/>
    <s v=""/>
    <s v="1/1"/>
    <s v="42:29:1642043:266"/>
    <s v="30500 - Гаражи"/>
    <s v=""/>
    <s v=""/>
    <n v="0"/>
    <s v="643,652840,42,,Мыски г,,Мотор тер,155,,"/>
    <s v=""/>
    <s v=""/>
    <m/>
    <m/>
    <m/>
    <m/>
    <m/>
    <m/>
    <m/>
    <m/>
    <m/>
  </r>
  <r>
    <n v="140480622"/>
    <x v="11"/>
    <s v="42:29:1642043:265"/>
    <s v="ЕЛИСТРАТОВА НАТАЛЬЯ ЛЕОНИДОВНА"/>
    <d v="1997-12-31T00:00:00"/>
    <s v=""/>
    <s v="1/1"/>
    <s v="42:29:1642043:265"/>
    <s v="30500 - Гаражи"/>
    <s v=""/>
    <s v=""/>
    <n v="0"/>
    <s v="643,652840,42,,Мыски г,,Сибирь-3 тер,38,,"/>
    <s v=""/>
    <s v=""/>
    <m/>
    <m/>
    <m/>
    <m/>
    <m/>
    <m/>
    <m/>
    <m/>
    <m/>
  </r>
  <r>
    <n v="140480626"/>
    <x v="11"/>
    <s v="42:29:1642043:270"/>
    <s v="ВОСПАНОВ ВЛАДИМИР АНТОНОВИЧ"/>
    <d v="1997-01-01T00:00:00"/>
    <s v=""/>
    <s v="1/1"/>
    <s v="42:29:1642043:270"/>
    <s v="30500 - Гаражи"/>
    <s v=""/>
    <s v=""/>
    <n v="0"/>
    <s v="643,652840,42,,Мыски г,,Железобетон тер,355,,"/>
    <s v=""/>
    <s v=""/>
    <m/>
    <m/>
    <m/>
    <m/>
    <m/>
    <m/>
    <m/>
    <m/>
    <m/>
  </r>
  <r>
    <n v="140480629"/>
    <x v="11"/>
    <s v="42:29:1642043:375"/>
    <s v="ВОЛКОВ ВЛАДИМИР АЛЕКСАНДРОВИЧ"/>
    <d v="1998-10-01T00:00:00"/>
    <s v=""/>
    <s v="1/1"/>
    <s v="42:29:1642043:375"/>
    <s v="30200 - Квартиры"/>
    <s v=""/>
    <s v=""/>
    <n v="36.799999999999997"/>
    <s v="643,652840,42,,Мыски г,,Вахрушева ул,21А,,407"/>
    <s v=""/>
    <s v=""/>
    <m/>
    <m/>
    <m/>
    <s v="42:29:0101001:7463"/>
    <s v="Актуальный"/>
    <s v="Отсутствуют в ЕГРН"/>
    <m/>
    <m/>
    <m/>
  </r>
  <r>
    <n v="140480630"/>
    <x v="11"/>
    <s v="42:29:1642043:256"/>
    <s v="ЗИМИНА ГАЛИНА АЛЕКСАНДРОВНА"/>
    <d v="1997-01-01T00:00:00"/>
    <s v=""/>
    <s v="1/1"/>
    <s v="42:29:1642043:256"/>
    <s v="30500 - Гаражи"/>
    <s v=""/>
    <s v=""/>
    <n v="0"/>
    <s v="643,652840,42,,Мыски г,,Мысковская Автобаза 4 Ряд тер,1,,"/>
    <s v=""/>
    <s v=""/>
    <m/>
    <m/>
    <m/>
    <m/>
    <m/>
    <m/>
    <m/>
    <m/>
    <m/>
  </r>
  <r>
    <n v="140480631"/>
    <x v="11"/>
    <s v="42:29:1642043:254"/>
    <s v="ЧУШЕВ ВИКТОР ВИТАЛЬЕВИЧ"/>
    <d v="1996-01-01T00:00:00"/>
    <s v=""/>
    <s v="1/1"/>
    <s v="42:29:1642043:254"/>
    <s v="30500 - Гаражи"/>
    <s v=""/>
    <s v=""/>
    <n v="0"/>
    <s v="643,652840,42,,Мыски г,,Мотор тер,18,,"/>
    <s v=""/>
    <s v=""/>
    <m/>
    <m/>
    <m/>
    <m/>
    <m/>
    <m/>
    <m/>
    <m/>
    <m/>
  </r>
  <r>
    <n v="140480632"/>
    <x v="11"/>
    <s v="42:29:1642043:264"/>
    <s v="ТОТЫШЕВ АНДРЕЙ АНАТОЛЬЕВИЧ"/>
    <d v="1999-11-11T00:00:00"/>
    <s v=""/>
    <s v="1/1"/>
    <s v="42:29:1642043:264"/>
    <s v="30100 - Жилые дома"/>
    <s v=""/>
    <s v=""/>
    <n v="0"/>
    <s v="643,652840,42,,Мыски г,,Заречная ул,14,,1"/>
    <s v=""/>
    <s v=""/>
    <m/>
    <m/>
    <m/>
    <m/>
    <m/>
    <m/>
    <m/>
    <m/>
    <m/>
  </r>
  <r>
    <n v="140480636"/>
    <x v="11"/>
    <s v="42:29:1642043:276"/>
    <s v="ИЛЬИНА ВЕРА ПЕТРОВНА"/>
    <d v="1997-01-01T00:00:00"/>
    <s v=""/>
    <s v="1/1"/>
    <s v="42:29:1642043:276"/>
    <s v="30500 - Гаражи"/>
    <s v=""/>
    <s v=""/>
    <n v="0"/>
    <s v="643,652842,42,,Мыски г,,Энергетик тер,440,,"/>
    <s v=""/>
    <s v=""/>
    <m/>
    <m/>
    <m/>
    <m/>
    <m/>
    <m/>
    <m/>
    <m/>
    <m/>
  </r>
  <r>
    <n v="140480637"/>
    <x v="11"/>
    <s v="42:29:1642043:371"/>
    <s v="ТРУШИН СЕРГЕЙ ВАСИЛЬЕВИЧ"/>
    <d v="1997-10-21T00:00:00"/>
    <s v=""/>
    <s v="1/1"/>
    <s v="42:29:1642043:371"/>
    <s v="30500 - Гаражи"/>
    <s v=""/>
    <s v=""/>
    <n v="0"/>
    <s v="643,652840,42,,Мыски г,,Железобетон тер,579,,"/>
    <s v=""/>
    <s v=""/>
    <m/>
    <m/>
    <m/>
    <m/>
    <m/>
    <m/>
    <m/>
    <m/>
    <m/>
  </r>
  <r>
    <n v="140480638"/>
    <x v="11"/>
    <s v="42:29:1642043:272"/>
    <s v="ПОПОВ ВЛАДИМИР ВАСИЛЬЕВИЧ"/>
    <d v="1996-01-01T00:00:00"/>
    <s v=""/>
    <s v="1/1"/>
    <s v="42:29:1642043:272"/>
    <s v="30500 - Гаражи"/>
    <s v=""/>
    <s v=""/>
    <n v="0"/>
    <s v="643,652840,42,,Мыски г,,СРСУ-1 1 Ряд тер,3,,"/>
    <s v=""/>
    <s v=""/>
    <m/>
    <m/>
    <m/>
    <m/>
    <m/>
    <m/>
    <m/>
    <m/>
    <m/>
  </r>
  <r>
    <n v="140480639"/>
    <x v="11"/>
    <s v="42:29:1642043:262"/>
    <s v="АКИМОВА ВАЛЕНТИНА МИХАЙЛОВНА"/>
    <d v="1997-01-01T00:00:00"/>
    <s v=""/>
    <s v="1/1"/>
    <s v="42:29:1642043:262"/>
    <s v="30500 - Гаражи"/>
    <s v=""/>
    <s v=""/>
    <n v="0"/>
    <s v="643,652840,42,,Мыски г,,8-е МРСУ 19 Ряд тер,9,,"/>
    <s v=""/>
    <s v=""/>
    <m/>
    <m/>
    <m/>
    <m/>
    <m/>
    <m/>
    <m/>
    <m/>
    <m/>
  </r>
  <r>
    <n v="140480642"/>
    <x v="11"/>
    <s v="42:29:1642043:245"/>
    <s v="Ванилов Сергей Григорьевич"/>
    <d v="1997-01-01T00:00:00"/>
    <s v=""/>
    <s v="1/1"/>
    <s v="42:29:1642043:245"/>
    <s v="30500 - Гаражи"/>
    <s v=""/>
    <s v=""/>
    <n v="0"/>
    <s v="643,652842,42,,Мыски г,,Энергетик тер,406,,"/>
    <s v=""/>
    <s v=""/>
    <m/>
    <m/>
    <m/>
    <m/>
    <m/>
    <m/>
    <m/>
    <m/>
    <m/>
  </r>
  <r>
    <n v="140480643"/>
    <x v="11"/>
    <s v="42:29:1642043:247"/>
    <s v="ЕРМАКОВ МИХАИЛ ВАСИЛЬЕВИЧ"/>
    <d v="1998-05-28T00:00:00"/>
    <s v=""/>
    <s v="1/1"/>
    <s v="42:29:1642043:247"/>
    <s v="30500 - Гаражи"/>
    <s v=""/>
    <s v=""/>
    <n v="0"/>
    <s v="643,652842,42,,Мыски г,,Энергетик тер,62,,"/>
    <s v=""/>
    <s v=""/>
    <m/>
    <m/>
    <m/>
    <m/>
    <m/>
    <m/>
    <m/>
    <m/>
    <m/>
  </r>
  <r>
    <n v="140480648"/>
    <x v="11"/>
    <s v="42:29:1642043:212"/>
    <s v="БОЛКУНОВА ЕЛЕНА АЛЕКСАНДРОВНА"/>
    <d v="1996-01-01T00:00:00"/>
    <s v=""/>
    <s v="1/1"/>
    <s v="42:29:1642043:212"/>
    <s v="30200 - Квартиры"/>
    <s v=""/>
    <s v=""/>
    <n v="0"/>
    <s v="643,652849,42,,Мыски г,,Юбилейный б-р,9,,25"/>
    <s v=""/>
    <s v=""/>
    <m/>
    <m/>
    <m/>
    <s v="42:29:0101001:7393"/>
    <s v="Актуальный"/>
    <s v="Отсутствуют в ЕГРН"/>
    <m/>
    <m/>
    <m/>
  </r>
  <r>
    <n v="140480649"/>
    <x v="11"/>
    <s v="42:29:1642043:195"/>
    <s v="ГОРЕЛОВА ЛИЛИЯ ПЕТРОВНА"/>
    <d v="1997-01-01T00:00:00"/>
    <s v=""/>
    <s v="1/1"/>
    <s v="42:29:1642043:195"/>
    <s v="30500 - Гаражи"/>
    <s v=""/>
    <s v=""/>
    <n v="0"/>
    <s v="643,652840,42,,Мыски г,,Железобетон тер,261,,"/>
    <s v=""/>
    <s v=""/>
    <m/>
    <m/>
    <m/>
    <m/>
    <m/>
    <m/>
    <m/>
    <m/>
    <m/>
  </r>
  <r>
    <n v="140480650"/>
    <x v="11"/>
    <s v="42:29:1642043:197"/>
    <s v="БОЛКУНОВ СЕРГЕЙ ВЛАДИМИРОВИЧ"/>
    <d v="1998-04-06T00:00:00"/>
    <s v=""/>
    <s v="1/1"/>
    <s v="42:29:1642043:197"/>
    <s v="30200 - Квартиры"/>
    <s v=""/>
    <s v=""/>
    <n v="0"/>
    <s v="643,652849,42,,Мыски г,,Юбилейный б-р,9,,24"/>
    <s v=""/>
    <s v=""/>
    <m/>
    <m/>
    <m/>
    <m/>
    <m/>
    <m/>
    <m/>
    <m/>
    <m/>
  </r>
  <r>
    <n v="140480652"/>
    <x v="11"/>
    <s v="42:29:1642043:246"/>
    <s v="Ванилов Сергей Григорьевич"/>
    <d v="1997-01-01T00:00:00"/>
    <s v=""/>
    <s v="1/1"/>
    <s v="42:29:1642043:246"/>
    <s v="30500 - Гаражи"/>
    <s v=""/>
    <s v=""/>
    <n v="0"/>
    <s v="643,652840,42,,Мыски г,,Руль-1 тер,167,,"/>
    <s v=""/>
    <s v=""/>
    <m/>
    <m/>
    <m/>
    <m/>
    <m/>
    <m/>
    <m/>
    <m/>
    <m/>
  </r>
  <r>
    <n v="140480654"/>
    <x v="11"/>
    <s v="42:29:1642043:257"/>
    <s v="ПОЛОСУХИН СЕРГЕЙ ЕГОРОВИЧ"/>
    <d v="1998-10-05T00:00:00"/>
    <s v=""/>
    <s v="1/1"/>
    <s v="42:29:1642043:257"/>
    <s v="30100 - Жилые дома"/>
    <s v=""/>
    <s v=""/>
    <n v="0"/>
    <s v="643,652840,42,,Мыски г,,Угловой пер,4,,2"/>
    <s v=""/>
    <s v=""/>
    <m/>
    <m/>
    <m/>
    <m/>
    <m/>
    <m/>
    <m/>
    <m/>
    <m/>
  </r>
  <r>
    <n v="140480655"/>
    <x v="11"/>
    <s v="42:29:1642043:252"/>
    <s v="ВАСИЛЬЕВ АНАТОЛИЙ АНДРЕЕВИЧ"/>
    <d v="1997-01-01T00:00:00"/>
    <s v=""/>
    <s v="1/1"/>
    <s v="42:29:1642043:252"/>
    <s v="30500 - Гаражи"/>
    <s v=""/>
    <s v=""/>
    <n v="0"/>
    <s v="643,652840,42,,Мыски г,,ККП 25 Ряд тер,63,,"/>
    <s v=""/>
    <s v=""/>
    <m/>
    <m/>
    <m/>
    <m/>
    <m/>
    <m/>
    <m/>
    <m/>
    <m/>
  </r>
  <r>
    <n v="140480656"/>
    <x v="11"/>
    <s v="42:29:1642043:250"/>
    <s v="МАТЮШЕНКО ОЛЬГА ГРИГОРЬЕВНА"/>
    <d v="1997-01-01T00:00:00"/>
    <s v=""/>
    <s v="1/1"/>
    <s v="42:29:1642043:250"/>
    <s v="30500 - Гаражи"/>
    <s v=""/>
    <s v=""/>
    <n v="0"/>
    <s v="652840,,Кемеровская обл,,Мыски г,,Сибирь-2 1 Ряд тер,39,,"/>
    <s v=""/>
    <s v=""/>
    <m/>
    <m/>
    <m/>
    <m/>
    <m/>
    <m/>
    <m/>
    <m/>
    <m/>
  </r>
  <r>
    <n v="140480657"/>
    <x v="11"/>
    <s v="42:29:1642043:249"/>
    <s v="КАДЫШЕВ ВАСИЛИЙ ИВАНОВИЧ"/>
    <d v="1996-01-01T00:00:00"/>
    <s v=""/>
    <s v="1/1"/>
    <s v="42:29:1642043:249"/>
    <s v="30500 - Гаражи"/>
    <s v=""/>
    <s v=""/>
    <n v="0"/>
    <s v="643,652840,42,,Мыски г,,Мотор тер,236,,"/>
    <s v=""/>
    <s v=""/>
    <m/>
    <m/>
    <m/>
    <m/>
    <m/>
    <m/>
    <m/>
    <m/>
    <m/>
  </r>
  <r>
    <n v="140480658"/>
    <x v="11"/>
    <s v="42:29:1642043:241"/>
    <s v="АЗИЗОВА ФЭРИДЯ ЗИЯТДИНОВНА"/>
    <d v="1997-01-01T00:00:00"/>
    <s v=""/>
    <s v="1/1"/>
    <s v="42:29:1642043:241"/>
    <s v="30500 - Гаражи"/>
    <s v=""/>
    <s v=""/>
    <n v="0"/>
    <s v="643,652840,42,,Мыски г,,Карьерная ул,14,,"/>
    <s v=""/>
    <s v=""/>
    <m/>
    <m/>
    <m/>
    <m/>
    <m/>
    <m/>
    <m/>
    <m/>
    <m/>
  </r>
  <r>
    <n v="140480661"/>
    <x v="11"/>
    <s v="42:29:1642043:240"/>
    <s v="АЗИЗОВА ФЭРИДЯ ЗИЯТДИНОВНА"/>
    <d v="1997-01-01T00:00:00"/>
    <s v=""/>
    <s v="1/1"/>
    <s v="42:29:1642043:240"/>
    <s v="30500 - Гаражи"/>
    <s v=""/>
    <s v=""/>
    <n v="0"/>
    <s v="643,652840,42,,Мыски г,,20-й Док тер,30,,"/>
    <s v=""/>
    <s v=""/>
    <m/>
    <m/>
    <m/>
    <m/>
    <m/>
    <m/>
    <m/>
    <m/>
    <m/>
  </r>
  <r>
    <n v="140480663"/>
    <x v="11"/>
    <s v="42:29:1642043:213"/>
    <s v="Хмельченко Сергей Владимирович"/>
    <d v="1999-01-01T00:00:00"/>
    <s v=""/>
    <s v="1/1"/>
    <s v="42:29:1642043:213"/>
    <s v="30600 - Иные строения, помещения и сооружения"/>
    <s v=""/>
    <s v=""/>
    <n v="0"/>
    <s v="643,652840,42,,Мыски г,,Дом Отдыха ул,1,,"/>
    <s v=""/>
    <s v=""/>
    <m/>
    <m/>
    <m/>
    <m/>
    <m/>
    <m/>
    <m/>
    <m/>
    <m/>
  </r>
  <r>
    <n v="140480666"/>
    <x v="11"/>
    <s v="42:29:1642043:233"/>
    <s v="МАЛЫШЕВ ВАЛЕРИЙ СЕМЕНОВИЧ"/>
    <d v="1997-01-01T00:00:00"/>
    <s v=""/>
    <s v="1/1"/>
    <s v="42:29:1642043:233"/>
    <s v="30500 - Гаражи"/>
    <s v=""/>
    <s v=""/>
    <n v="0"/>
    <s v="643,652840,42,,Мыски г,,Мотор тер,420,,"/>
    <s v=""/>
    <s v=""/>
    <m/>
    <m/>
    <m/>
    <m/>
    <m/>
    <m/>
    <m/>
    <m/>
    <m/>
  </r>
  <r>
    <n v="140480667"/>
    <x v="11"/>
    <s v="42:29:1642043:242"/>
    <s v="ГАСЫМОВ МУСА АБУЛЬФАЗ ОГЛЫ"/>
    <d v="1997-01-01T00:00:00"/>
    <s v=""/>
    <s v="1/1"/>
    <s v="42:29:1642043:242"/>
    <s v="30500 - Гаражи"/>
    <s v=""/>
    <s v=""/>
    <n v="0"/>
    <s v="643,652842,42,,Мыски г,,Энергетик тер,197,,"/>
    <s v=""/>
    <s v=""/>
    <m/>
    <m/>
    <m/>
    <m/>
    <m/>
    <m/>
    <m/>
    <m/>
    <m/>
  </r>
  <r>
    <n v="140480670"/>
    <x v="11"/>
    <s v="42:29:1642043:219"/>
    <s v="КОСЫХ ГАЛИНА СЕРГЕЕВНА"/>
    <d v="2002-01-01T00:00:00"/>
    <s v=""/>
    <s v="1/1"/>
    <s v="42:29:1642043:219"/>
    <s v="30500 - Гаражи"/>
    <s v=""/>
    <s v=""/>
    <n v="0"/>
    <s v="643,652840,42,,Мыски г,,18-й Квартал тер,2,,"/>
    <s v=""/>
    <s v=""/>
    <m/>
    <m/>
    <m/>
    <m/>
    <m/>
    <m/>
    <m/>
    <m/>
    <m/>
  </r>
  <r>
    <n v="140480672"/>
    <x v="11"/>
    <s v="42:29:1642043:192"/>
    <s v="СОРОКИН ВЛАДИМИР ТИХОНОВИЧ"/>
    <d v="1996-01-01T00:00:00"/>
    <s v=""/>
    <s v="1/1"/>
    <s v="42:29:1642043:192"/>
    <s v="30200 - Квартиры"/>
    <s v=""/>
    <s v=""/>
    <n v="86.3"/>
    <s v="643,652842,42,,Мыски г,,Транспортная ул,2А,,9"/>
    <s v=""/>
    <s v=""/>
    <m/>
    <m/>
    <m/>
    <s v="42:29:0102007:156"/>
    <s v="Актуальный"/>
    <s v="Отсутствуют в ЕГРН"/>
    <m/>
    <m/>
    <m/>
  </r>
  <r>
    <n v="140480679"/>
    <x v="11"/>
    <s v="42:29:1642043:179"/>
    <s v="ШНЕЙДМИЛЛЕР АЛЕКСАНДР СЕРГЕЕВИЧ"/>
    <d v="1998-10-29T00:00:00"/>
    <s v=""/>
    <s v="1/1"/>
    <s v="42:29:1642043:179"/>
    <s v="30100 - Жилые дома"/>
    <s v=""/>
    <s v=""/>
    <n v="0"/>
    <s v="643,652849,42,,Мыски г,,Парковая ул,33,,"/>
    <s v=""/>
    <s v=""/>
    <m/>
    <m/>
    <m/>
    <m/>
    <m/>
    <m/>
    <m/>
    <m/>
    <m/>
  </r>
  <r>
    <n v="140480680"/>
    <x v="11"/>
    <s v="42:29:1642043:182"/>
    <s v="ОСТАНИНА ИРИНА АНАТОЛЬЕВНА"/>
    <d v="2001-01-01T00:00:00"/>
    <s v=""/>
    <s v="1/1"/>
    <s v="42:29:1642043:182"/>
    <s v="30200 - Квартиры"/>
    <s v=""/>
    <s v=""/>
    <n v="0"/>
    <s v="643,652840,42,,Мыски г,,Вахрушева ул,21А,,3А"/>
    <s v=""/>
    <s v=""/>
    <m/>
    <m/>
    <m/>
    <m/>
    <m/>
    <m/>
    <m/>
    <m/>
    <m/>
  </r>
  <r>
    <n v="140480681"/>
    <x v="11"/>
    <s v="42:29:1642043:177"/>
    <s v="ТОЛМАЧЕВ АЛЕКСАНДР НИКОЛАЕВИЧ"/>
    <d v="1996-01-01T00:00:00"/>
    <s v=""/>
    <s v="1/1"/>
    <s v="42:29:1642043:177"/>
    <s v="30100 - Жилые дома"/>
    <s v=""/>
    <s v=""/>
    <n v="0"/>
    <s v="643,652840,42,,Мыски г,,Боровой пер,8,,"/>
    <s v=""/>
    <s v=""/>
    <m/>
    <m/>
    <m/>
    <m/>
    <m/>
    <m/>
    <m/>
    <m/>
    <m/>
  </r>
  <r>
    <n v="140480685"/>
    <x v="11"/>
    <s v="42:29:1642043:191"/>
    <s v="ПЕРМЯКОВА ГАЛИНА ПЕТРОВНА"/>
    <d v="1998-10-01T00:00:00"/>
    <s v=""/>
    <s v="1/1"/>
    <s v="42:29:1642043:191"/>
    <s v="30500 - Гаражи"/>
    <s v=""/>
    <s v=""/>
    <n v="0"/>
    <s v="643,652840,42,,Мыски г,,Сибирь-1 тер,210,,"/>
    <s v=""/>
    <s v=""/>
    <m/>
    <m/>
    <m/>
    <m/>
    <m/>
    <m/>
    <m/>
    <m/>
    <m/>
  </r>
  <r>
    <n v="140480686"/>
    <x v="11"/>
    <s v="42:29:1642043:176"/>
    <s v="ТОЛМАЧЕВ АЛЕКСАНДР НИКОЛАЕВИЧ"/>
    <d v="1992-10-08T00:00:00"/>
    <s v=""/>
    <s v="1/1"/>
    <s v="42:29:1642043:176"/>
    <s v="30200 - Квартиры"/>
    <s v=""/>
    <s v=""/>
    <n v="0"/>
    <s v="643,652840,42,,Мыски г,,Советская ул,37,,87"/>
    <s v=""/>
    <s v=""/>
    <m/>
    <m/>
    <m/>
    <m/>
    <m/>
    <m/>
    <s v="42:29:0101001:7723"/>
    <s v="Актуальный"/>
    <s v="Отсутствуют в ЕГРН"/>
  </r>
  <r>
    <n v="140480688"/>
    <x v="11"/>
    <s v="42:29:1642043:178"/>
    <s v="ЗЫРЯНОВА ТАТЬЯНА ВАСИЛЬЕВНА"/>
    <d v="1996-01-01T00:00:00"/>
    <s v=""/>
    <s v="1/1"/>
    <s v="42:29:1642043:178"/>
    <s v="30100 - Жилые дома"/>
    <s v=""/>
    <s v=""/>
    <n v="0"/>
    <s v="643,652840,42,,Мыски г,,Весенний пер,72,,"/>
    <s v=""/>
    <s v=""/>
    <m/>
    <m/>
    <m/>
    <m/>
    <m/>
    <m/>
    <m/>
    <m/>
    <m/>
  </r>
  <r>
    <n v="140480691"/>
    <x v="11"/>
    <s v="42:29:1642043:169"/>
    <s v="ЖИРКОВ ЮРИЙ ВЛАДИМИРОВИЧ"/>
    <d v="1997-01-01T00:00:00"/>
    <s v=""/>
    <s v="1/1"/>
    <s v="42:29:1642043:169"/>
    <s v="30500 - Гаражи"/>
    <s v=""/>
    <s v=""/>
    <n v="0"/>
    <s v="643,652840,42,,Мыски г,,СУ ТУ ГРЭС 5 Ряд тер,17А,,"/>
    <s v=""/>
    <s v=""/>
    <m/>
    <m/>
    <m/>
    <m/>
    <m/>
    <m/>
    <m/>
    <m/>
    <m/>
  </r>
  <r>
    <n v="140480693"/>
    <x v="11"/>
    <s v="42:29:1642043:221"/>
    <s v="МАМОНТОВ АЛЕКСАНДР АЛЕКСАНДРОВИЧ"/>
    <d v="1998-01-01T00:00:00"/>
    <s v=""/>
    <s v="1/1"/>
    <s v="42:29:1642043:221"/>
    <s v="30200 - Квартиры"/>
    <s v=""/>
    <s v=""/>
    <n v="0"/>
    <s v="643,652849,42,,Мыски г,,Юбилейный б-р,9,,59"/>
    <s v=""/>
    <s v=""/>
    <m/>
    <m/>
    <m/>
    <m/>
    <m/>
    <m/>
    <m/>
    <m/>
    <m/>
  </r>
  <r>
    <n v="140480696"/>
    <x v="11"/>
    <s v="42:29:1642043:204"/>
    <s v="Майнакова Валентина Борисовна"/>
    <d v="2003-01-01T00:00:00"/>
    <s v=""/>
    <s v="1/1"/>
    <s v="42:29:1642043:204"/>
    <s v="30100 - Жилые дома"/>
    <s v=""/>
    <s v=""/>
    <n v="0"/>
    <s v="643,652843,42,,Мыски г,Усть-Мрас п,Усть-Мрасская ул,18,,"/>
    <s v=""/>
    <s v=""/>
    <m/>
    <m/>
    <m/>
    <m/>
    <m/>
    <m/>
    <m/>
    <m/>
    <m/>
  </r>
  <r>
    <n v="140480697"/>
    <x v="11"/>
    <s v="42:29:1642043:223"/>
    <s v="СКОРОВ ИВАН ФЕДОРОВИЧ"/>
    <d v="1997-01-01T00:00:00"/>
    <s v=""/>
    <s v="1/1"/>
    <s v="42:29:1642043:223"/>
    <s v="30500 - Гаражи"/>
    <s v=""/>
    <s v=""/>
    <n v="0"/>
    <s v="643,652840,42,,Мыски г,,МЭМЗ 21 Ряд тер,229,,"/>
    <s v=""/>
    <s v=""/>
    <m/>
    <m/>
    <m/>
    <m/>
    <m/>
    <m/>
    <m/>
    <m/>
    <m/>
  </r>
  <r>
    <n v="140480701"/>
    <x v="11"/>
    <s v="42:29:1642043:202"/>
    <s v="Скурский Геннадий Владимирович"/>
    <d v="1997-01-01T00:00:00"/>
    <s v=""/>
    <s v="1/1"/>
    <s v="42:29:1642043:202"/>
    <s v="30500 - Гаражи"/>
    <s v=""/>
    <s v=""/>
    <n v="0"/>
    <s v="643,652840,42,,Мыски г,,Железобетон тер,319,,"/>
    <s v=""/>
    <s v=""/>
    <m/>
    <m/>
    <m/>
    <m/>
    <m/>
    <m/>
    <m/>
    <m/>
    <m/>
  </r>
  <r>
    <n v="140480710"/>
    <x v="11"/>
    <s v="42:29:1642043:228"/>
    <s v="ГОРОДИЛОВ СЕРГЕЙ ЕРЕМЕЕВИЧ"/>
    <d v="1996-01-01T00:00:00"/>
    <s v=""/>
    <s v="1/1"/>
    <s v="42:29:1642043:228"/>
    <s v="30500 - Гаражи"/>
    <s v=""/>
    <s v=""/>
    <n v="0"/>
    <s v="643,652840,42,,Мыски г,,Мотор тер,106,,"/>
    <s v=""/>
    <s v=""/>
    <m/>
    <m/>
    <m/>
    <m/>
    <m/>
    <m/>
    <m/>
    <m/>
    <m/>
  </r>
  <r>
    <n v="140480711"/>
    <x v="11"/>
    <s v="42:29:1642043:180"/>
    <s v="ЛУКЬЯНОВ ВЛАДИМИР ГРИГОРЬЕВИЧ"/>
    <d v="1997-01-01T00:00:00"/>
    <s v=""/>
    <s v="1/1"/>
    <s v="42:29:1642043:180"/>
    <s v="30500 - Гаражи"/>
    <s v=""/>
    <s v=""/>
    <n v="0"/>
    <s v="643,652840,42,,Мыски г,,МСУ 13 Ряд тер,2,,"/>
    <s v=""/>
    <s v=""/>
    <m/>
    <m/>
    <m/>
    <m/>
    <m/>
    <m/>
    <m/>
    <m/>
    <m/>
  </r>
  <r>
    <n v="140480714"/>
    <x v="11"/>
    <s v="42:29:1642043:220"/>
    <s v="ТАРАСОВА ЛЮДМИЛА АЛЕКСАНДРОВНА"/>
    <d v="1997-01-01T00:00:00"/>
    <s v=""/>
    <s v="1/1"/>
    <s v="42:29:1642043:220"/>
    <s v="30500 - Гаражи"/>
    <s v=""/>
    <s v=""/>
    <n v="0"/>
    <s v="643,652840,42,,Мыски г,,Сибирь-1 тер,127,,"/>
    <s v=""/>
    <s v=""/>
    <m/>
    <m/>
    <m/>
    <m/>
    <m/>
    <m/>
    <m/>
    <m/>
    <m/>
  </r>
  <r>
    <n v="140480718"/>
    <x v="11"/>
    <s v="42:29:1642043:028"/>
    <s v="ЮРКОВ АНДРЕЙ ИВАНОВИЧ"/>
    <d v="2004-01-01T00:00:00"/>
    <s v=""/>
    <s v="1/1"/>
    <s v="42:29:1642043:028"/>
    <s v="30100 - Жилые дома"/>
    <s v=""/>
    <s v=""/>
    <n v="0"/>
    <s v="643,652848,42,,Мыски г,,Ломоносова ул,16/2,,"/>
    <s v=""/>
    <s v=""/>
    <m/>
    <m/>
    <m/>
    <m/>
    <m/>
    <m/>
    <m/>
    <m/>
    <m/>
  </r>
  <r>
    <n v="140480719"/>
    <x v="11"/>
    <s v="42:29:1642043:162"/>
    <s v="АРМБРИСТЕР ФЕДОР ФЕДОРОВИЧ"/>
    <d v="1997-01-01T00:00:00"/>
    <s v=""/>
    <s v="1/1"/>
    <s v="42:29:1642043:162"/>
    <s v="30500 - Гаражи"/>
    <s v=""/>
    <s v=""/>
    <n v="0"/>
    <s v="643,652840,42,,Мыски г,,Железобетон тер,362,,"/>
    <s v=""/>
    <s v=""/>
    <m/>
    <m/>
    <m/>
    <m/>
    <m/>
    <m/>
    <m/>
    <m/>
    <m/>
  </r>
  <r>
    <n v="140480720"/>
    <x v="11"/>
    <s v="42:29:1642043:160"/>
    <s v="РЕХТИН МИХАИЛ МАТВЕЕВИЧ"/>
    <d v="1997-01-01T00:00:00"/>
    <s v=""/>
    <s v="1/1"/>
    <s v="42:29:1642043:160"/>
    <s v="30500 - Гаражи"/>
    <s v=""/>
    <s v=""/>
    <n v="0"/>
    <s v="643,652840,42,,Мыски г,,Железобетон тер,324,,"/>
    <s v=""/>
    <s v=""/>
    <m/>
    <m/>
    <m/>
    <m/>
    <m/>
    <m/>
    <m/>
    <m/>
    <m/>
  </r>
  <r>
    <n v="140480724"/>
    <x v="11"/>
    <s v="42:29:1642043:152"/>
    <s v="СТРУЛЕВ ИГОРЬ МИХАЙЛОВИЧ"/>
    <d v="1997-01-01T00:00:00"/>
    <s v=""/>
    <s v="1/1"/>
    <s v="42:29:1642043:152"/>
    <s v="30500 - Гаражи"/>
    <s v=""/>
    <s v=""/>
    <n v="0"/>
    <s v="643,652840,42,,Мыски г,,МСУ 13 Ряд тер,18,,"/>
    <s v=""/>
    <s v=""/>
    <m/>
    <m/>
    <m/>
    <m/>
    <m/>
    <m/>
    <m/>
    <m/>
    <m/>
  </r>
  <r>
    <n v="140480726"/>
    <x v="11"/>
    <s v="42:29:1642043:153"/>
    <s v="БЕЛОШАПКИНА ВАЛЕНТИНА ГРИГОРЬЕВНА"/>
    <d v="1996-01-01T00:00:00"/>
    <s v=""/>
    <s v="1/1"/>
    <s v="42:29:1642043:153"/>
    <s v="30100 - Жилые дома"/>
    <s v=""/>
    <s v=""/>
    <n v="0"/>
    <s v="643,652842,42,,Мыски г,,Пограничная ул,19,,"/>
    <s v=""/>
    <s v=""/>
    <m/>
    <m/>
    <m/>
    <m/>
    <m/>
    <m/>
    <m/>
    <m/>
    <m/>
  </r>
  <r>
    <n v="140480727"/>
    <x v="11"/>
    <s v="42:29:1642043:130"/>
    <s v="НЕТУНАЕВ АЛЕКСЕЙ ГЕОРГИЕВИЧ"/>
    <d v="1997-01-01T00:00:00"/>
    <s v=""/>
    <s v="1/1"/>
    <s v="42:29:1642043:130"/>
    <s v="30500 - Гаражи"/>
    <s v=""/>
    <s v=""/>
    <n v="0"/>
    <s v="643,652840,42,,Мыски г,,ККП И Б 17 Ряд тер,9,,"/>
    <s v=""/>
    <s v=""/>
    <m/>
    <m/>
    <m/>
    <m/>
    <m/>
    <m/>
    <m/>
    <m/>
    <m/>
  </r>
  <r>
    <n v="140480730"/>
    <x v="11"/>
    <s v="42:29:1642043:128"/>
    <s v="ГОНЧАРОВ АЛЕКСАНДР МИХАЙЛОВИЧ"/>
    <d v="1996-01-01T00:00:00"/>
    <s v=""/>
    <s v="1/1"/>
    <s v="42:29:1642043:128"/>
    <s v="30100 - Жилые дома"/>
    <s v=""/>
    <s v=""/>
    <n v="0"/>
    <s v="643,652840,42,,Мыски г,,Деповская ул,81,,"/>
    <s v=""/>
    <s v=""/>
    <m/>
    <m/>
    <m/>
    <m/>
    <m/>
    <m/>
    <m/>
    <m/>
    <m/>
  </r>
  <r>
    <n v="140480737"/>
    <x v="11"/>
    <s v="42:29:1642043:159"/>
    <s v="ЛЯМИН ГЕННАДИЙ АНАТОЛЬЕВИЧ"/>
    <d v="1996-01-01T00:00:00"/>
    <s v=""/>
    <s v="1/1"/>
    <s v="42:29:1642043:159"/>
    <s v="30100 - Жилые дома"/>
    <s v=""/>
    <s v=""/>
    <n v="0"/>
    <s v="643,652842,42,,Мыски г,,Транспортная ул,48,,"/>
    <s v=""/>
    <s v=""/>
    <m/>
    <m/>
    <m/>
    <m/>
    <m/>
    <m/>
    <m/>
    <m/>
    <m/>
  </r>
  <r>
    <n v="140480741"/>
    <x v="11"/>
    <s v="42:29:1642043:167"/>
    <s v="БАРАШКО ВЛАДИМИР ВАСИЛЬЕВИЧ"/>
    <d v="1996-12-30T00:00:00"/>
    <s v=""/>
    <s v="1/1"/>
    <s v="42:29:1642043:167"/>
    <s v="30100 - Жилые дома"/>
    <s v=""/>
    <s v=""/>
    <n v="0"/>
    <s v="643,652840,42,,Мыски г,,Новая ул,121,,"/>
    <s v=""/>
    <s v=""/>
    <m/>
    <m/>
    <m/>
    <m/>
    <m/>
    <m/>
    <m/>
    <m/>
    <m/>
  </r>
  <r>
    <n v="140480742"/>
    <x v="11"/>
    <s v="42:29:1642043:139"/>
    <s v="МОЛОКАНОВА ЛЮДМИЛА СЕРГЕЕВНА"/>
    <d v="1996-01-01T00:00:00"/>
    <s v=""/>
    <s v="1/1"/>
    <s v=""/>
    <s v="30100 - Жилые дома"/>
    <s v=""/>
    <s v=""/>
    <n v="0"/>
    <s v="643,652842,42,,Мыски г,,Гвардейская ул,19,,"/>
    <s v=""/>
    <s v=""/>
    <m/>
    <m/>
    <m/>
    <m/>
    <m/>
    <m/>
    <m/>
    <m/>
    <m/>
  </r>
  <r>
    <n v="140480744"/>
    <x v="11"/>
    <s v="42:29:1642043:129"/>
    <s v="ГОНЧАРОВ АЛЕКСАНДР МИХАЙЛОВИЧ"/>
    <d v="1996-01-01T00:00:00"/>
    <s v=""/>
    <s v="1/1"/>
    <s v="42:29:1642043:129"/>
    <s v="30100 - Жилые дома"/>
    <s v=""/>
    <s v=""/>
    <n v="0"/>
    <s v="643,652840,42,,Мыски г,,Деповская ул,79,,"/>
    <s v=""/>
    <s v=""/>
    <m/>
    <m/>
    <m/>
    <m/>
    <m/>
    <m/>
    <m/>
    <m/>
    <m/>
  </r>
  <r>
    <n v="140480745"/>
    <x v="11"/>
    <s v="42:29:1642043:132"/>
    <s v="ПЕГУШЕВ ВЛАДИМИР ИВАНОВИЧ"/>
    <d v="1997-01-01T00:00:00"/>
    <s v=""/>
    <s v="1/1"/>
    <s v="42:29:1642043:132"/>
    <s v="30500 - Гаражи"/>
    <s v=""/>
    <s v=""/>
    <n v="0"/>
    <s v="643,652842,42,,Мыски г,,Энергетик тер,576,,"/>
    <s v=""/>
    <s v=""/>
    <m/>
    <m/>
    <m/>
    <m/>
    <m/>
    <m/>
    <m/>
    <m/>
    <m/>
  </r>
  <r>
    <n v="140480746"/>
    <x v="11"/>
    <s v="42:29:1642043:122"/>
    <s v="ПОПОВ НИКОЛАЙ АНАТОЛЬЕВИЧ"/>
    <d v="1999-01-01T00:00:00"/>
    <s v=""/>
    <s v="1/1"/>
    <s v="42:29:1642043:122"/>
    <s v="30500 - Гаражи"/>
    <s v=""/>
    <s v=""/>
    <n v="0"/>
    <s v="643,652840,42,,Мыски г,,Железобетон тер,157,,"/>
    <s v=""/>
    <s v=""/>
    <m/>
    <m/>
    <m/>
    <m/>
    <m/>
    <m/>
    <m/>
    <m/>
    <m/>
  </r>
  <r>
    <n v="140480747"/>
    <x v="11"/>
    <s v="42:29:1642043:124"/>
    <s v="БУХТИН ПЕТР ИВАНОВИЧ"/>
    <d v="1997-01-01T00:00:00"/>
    <s v=""/>
    <s v="1/1"/>
    <s v="42:29:1642043:124"/>
    <s v="30500 - Гаражи"/>
    <s v=""/>
    <s v=""/>
    <n v="0"/>
    <s v="643,652840,42,,Мыски г,,ККП И Б 14 Ряд тер,12,,"/>
    <s v=""/>
    <s v=""/>
    <m/>
    <m/>
    <m/>
    <m/>
    <m/>
    <m/>
    <m/>
    <m/>
    <m/>
  </r>
  <r>
    <n v="140480753"/>
    <x v="11"/>
    <s v="42:29:1642043:134"/>
    <s v="ЕРТЫШОВ НИКОЛАЙ АЛЕКСАНДРОВИЧ"/>
    <d v="1997-01-01T00:00:00"/>
    <s v=""/>
    <s v="1/1"/>
    <s v="42:29:1642043:134"/>
    <s v="30500 - Гаражи"/>
    <s v=""/>
    <s v=""/>
    <n v="0"/>
    <s v="643,652840,42,,Мыски г,,Железобетон тер,374,,"/>
    <s v=""/>
    <s v=""/>
    <m/>
    <m/>
    <m/>
    <m/>
    <m/>
    <m/>
    <m/>
    <m/>
    <m/>
  </r>
  <r>
    <n v="140480755"/>
    <x v="11"/>
    <s v="42:29:1642043:116"/>
    <s v="ПЕРЕВАЛОВ ВАЛЕРИЙ ПАВЛОВИЧ"/>
    <d v="1997-01-01T00:00:00"/>
    <s v=""/>
    <s v="1/1"/>
    <s v="42:29:1642043:116"/>
    <s v="30500 - Гаражи"/>
    <s v=""/>
    <s v=""/>
    <n v="0"/>
    <s v="643,652840,42,,Мыски г,,Железобетон тер,21,,"/>
    <s v=""/>
    <s v=""/>
    <m/>
    <m/>
    <m/>
    <m/>
    <m/>
    <m/>
    <m/>
    <m/>
    <m/>
  </r>
  <r>
    <n v="140480762"/>
    <x v="11"/>
    <s v="42:29:1642043:142"/>
    <s v="ФОМИЧЕВА СВЕТЛАНА НИКОЛАЕВНА"/>
    <d v="1996-01-01T00:00:00"/>
    <s v=""/>
    <s v="1/1"/>
    <s v="42:29:1642043:142"/>
    <s v="30100 - Жилые дома"/>
    <s v=""/>
    <s v=""/>
    <n v="83.4"/>
    <s v="643,652842,42,,Мыски г,,Алюминиевая ул,12А,,"/>
    <s v=""/>
    <s v=""/>
    <m/>
    <m/>
    <m/>
    <s v="42:29:0102006:751"/>
    <s v="Актуальный"/>
    <s v="Отсутствуют в ЕГРН"/>
    <m/>
    <m/>
    <m/>
  </r>
  <r>
    <n v="140480764"/>
    <x v="11"/>
    <s v=""/>
    <s v="Рязанова Наталья Васильевна"/>
    <d v="1997-01-01T00:00:00"/>
    <s v=""/>
    <s v="1/1"/>
    <s v="42:29:1642043:123"/>
    <s v="30500 - Гаражи"/>
    <s v=""/>
    <s v=""/>
    <s v=""/>
    <s v="643,652842,42,,Мыски г,,Хлебозавод тер,2,,"/>
    <s v=""/>
    <s v=""/>
    <m/>
    <m/>
    <m/>
    <m/>
    <m/>
    <m/>
    <s v="42:29:0101002:2970"/>
    <s v="Актуальный"/>
    <s v="Отсутствуют в ЕГРН"/>
  </r>
  <r>
    <n v="140480766"/>
    <x v="11"/>
    <s v="42:29:1642043:112"/>
    <s v="СОЛОДИЛОВ ЕВГЕНИЙ ВИКТОРОВИЧ"/>
    <d v="1997-01-01T00:00:00"/>
    <s v=""/>
    <s v="1/1"/>
    <s v="42:29:1642043:112"/>
    <s v="30500 - Гаражи"/>
    <s v=""/>
    <s v=""/>
    <n v="0"/>
    <s v="643,652840,42,,Мыски г,,Железобетон тер,382,,"/>
    <s v=""/>
    <s v=""/>
    <m/>
    <m/>
    <m/>
    <m/>
    <m/>
    <m/>
    <m/>
    <m/>
    <m/>
  </r>
  <r>
    <n v="140480769"/>
    <x v="11"/>
    <s v="42:29:1642043:144"/>
    <s v="СЫРОХВАТОВА НИНА ВАСИЛЬЕВНА"/>
    <d v="1997-01-01T00:00:00"/>
    <s v=""/>
    <s v="1/1"/>
    <s v="42:29:1642043:144"/>
    <s v="30500 - Гаражи"/>
    <s v=""/>
    <s v=""/>
    <n v="0"/>
    <s v="643,652840,42,,Мыски г,,Железобетон тер,650,,"/>
    <s v=""/>
    <s v=""/>
    <m/>
    <m/>
    <m/>
    <m/>
    <m/>
    <m/>
    <m/>
    <m/>
    <m/>
  </r>
  <r>
    <n v="140480775"/>
    <x v="11"/>
    <s v="42:29:1642043:088"/>
    <s v="ЖАБИНА СВЕТЛАНА ФЕДОРОВНА"/>
    <d v="2003-01-01T00:00:00"/>
    <s v=""/>
    <s v="1/1"/>
    <s v="42:29:1642043:088"/>
    <s v="30500 - Гаражи"/>
    <s v=""/>
    <s v=""/>
    <n v="0"/>
    <s v="643,652840,42,,Мыски г,,Руль-1 тер,2,,"/>
    <s v=""/>
    <s v=""/>
    <m/>
    <m/>
    <m/>
    <m/>
    <m/>
    <m/>
    <m/>
    <m/>
    <m/>
  </r>
  <r>
    <n v="140480777"/>
    <x v="11"/>
    <s v="42:29:1642043:082"/>
    <s v="ФЕДОСИН ВИКТОР ИВАНОВИЧ"/>
    <d v="1997-01-01T00:00:00"/>
    <s v=""/>
    <s v="1/1"/>
    <s v="42:29:1642043:082"/>
    <s v="30500 - Гаражи"/>
    <s v=""/>
    <s v=""/>
    <n v="0"/>
    <s v="643,652842,42,,Мыски г,,Смешторг 11 Ряд тер,10,,"/>
    <s v=""/>
    <s v=""/>
    <m/>
    <m/>
    <m/>
    <m/>
    <m/>
    <m/>
    <m/>
    <m/>
    <m/>
  </r>
  <r>
    <n v="140480778"/>
    <x v="11"/>
    <s v="42:29:1642043:084"/>
    <s v="СИДОРКИН ВИТАЛИЙ ЮРЬЕВИЧ"/>
    <d v="1997-01-01T00:00:00"/>
    <s v=""/>
    <s v="1/1"/>
    <s v="42:29:1642043:084"/>
    <s v="30500 - Гаражи"/>
    <s v=""/>
    <s v=""/>
    <n v="0"/>
    <s v="643,652842,42,,Мыски г,,Энергетик тер,368,,"/>
    <s v=""/>
    <s v=""/>
    <m/>
    <m/>
    <m/>
    <m/>
    <m/>
    <m/>
    <m/>
    <m/>
    <m/>
  </r>
  <r>
    <n v="140480779"/>
    <x v="11"/>
    <s v="42:29:1642043:085"/>
    <s v="СЛАДКОВ АЛЕКСАНДР ФИЛИППОВИЧ"/>
    <d v="1997-01-01T00:00:00"/>
    <s v=""/>
    <s v="1/1"/>
    <s v="42:29:1642043:085"/>
    <s v="30500 - Гаражи"/>
    <s v=""/>
    <s v=""/>
    <n v="0"/>
    <s v="643,652842,42,,Мыски г,,Энергетик тер,505,,"/>
    <s v=""/>
    <s v=""/>
    <m/>
    <m/>
    <m/>
    <m/>
    <m/>
    <m/>
    <m/>
    <m/>
    <m/>
  </r>
  <r>
    <n v="140480780"/>
    <x v="11"/>
    <s v="42:29:1642043:083"/>
    <s v="ЯРОПОЛОВ ЮРИЙ НИКОЛАЕВИЧ"/>
    <d v="1997-01-01T00:00:00"/>
    <s v=""/>
    <s v="1/1"/>
    <s v="42:29:1642043:083"/>
    <s v="30500 - Гаражи"/>
    <s v=""/>
    <s v=""/>
    <n v="0"/>
    <s v="643,652840,42,,Мыски г,,Железобетон тер,687,,"/>
    <s v=""/>
    <s v=""/>
    <m/>
    <m/>
    <m/>
    <m/>
    <m/>
    <m/>
    <m/>
    <m/>
    <m/>
  </r>
  <r>
    <n v="140480781"/>
    <x v="11"/>
    <s v="42:29:1642043:079"/>
    <s v="БРЫКСИН ВИКТОР АЛЕКСАНДРОВИЧ"/>
    <d v="2003-01-01T00:00:00"/>
    <s v=""/>
    <s v="1/1"/>
    <s v="42:29:1642043:079"/>
    <s v="30500 - Гаражи"/>
    <s v=""/>
    <s v=""/>
    <n v="0"/>
    <s v="643,652840,42,,Мыски г,,Сибирь-2 2 Ряд тер,36,,"/>
    <s v=""/>
    <s v=""/>
    <m/>
    <m/>
    <m/>
    <m/>
    <m/>
    <m/>
    <m/>
    <m/>
    <m/>
  </r>
  <r>
    <n v="140480785"/>
    <x v="11"/>
    <s v="42:29:1642043:080"/>
    <s v="ЕВТЮГИН ИГОРЬ НИКОЛАЕВИЧ"/>
    <d v="1996-01-01T00:00:00"/>
    <s v=""/>
    <s v="1/1"/>
    <s v="42:29:1642043:080"/>
    <s v="30100 - Жилые дома"/>
    <s v=""/>
    <s v=""/>
    <n v="0"/>
    <s v="643,652842,42,,Мыски г,,Профсоюзная ул,27/1,,"/>
    <s v=""/>
    <s v=""/>
    <m/>
    <m/>
    <m/>
    <m/>
    <m/>
    <m/>
    <m/>
    <m/>
    <m/>
  </r>
  <r>
    <n v="140480787"/>
    <x v="11"/>
    <s v="42:29:1642043:078"/>
    <s v="СТРЕМЯКОВ БОРИС ИВАНОВИЧ"/>
    <d v="1997-01-01T00:00:00"/>
    <s v=""/>
    <s v="1/1"/>
    <s v="42:29:1642043:078"/>
    <s v="30500 - Гаражи"/>
    <s v=""/>
    <s v=""/>
    <n v="0"/>
    <s v="643,652840,42,,Мыски г,,Железобетон тер,387,,"/>
    <s v=""/>
    <s v=""/>
    <m/>
    <m/>
    <m/>
    <m/>
    <m/>
    <m/>
    <m/>
    <m/>
    <m/>
  </r>
  <r>
    <n v="140480789"/>
    <x v="11"/>
    <s v="42:29:1642043:094"/>
    <s v="СКРЯБИН НИКОЛАЙ ИВАНОВИЧ"/>
    <d v="1997-01-01T00:00:00"/>
    <s v=""/>
    <s v="1/1"/>
    <s v="42:29:1642043:094"/>
    <s v="30500 - Гаражи"/>
    <s v=""/>
    <s v=""/>
    <n v="0"/>
    <s v="643,652840,42,,Мыски г,,Железобетон тер,182,,"/>
    <s v=""/>
    <s v=""/>
    <m/>
    <m/>
    <m/>
    <m/>
    <m/>
    <m/>
    <m/>
    <m/>
    <m/>
  </r>
  <r>
    <n v="140480796"/>
    <x v="11"/>
    <s v="42:29:1642043:126"/>
    <s v="ОСИПОВИЧ ТАТЬЯНА БОРИСОВНА"/>
    <d v="1997-01-01T00:00:00"/>
    <s v=""/>
    <s v="1/1"/>
    <s v="42:29:1642043:126"/>
    <s v="30500 - Гаражи"/>
    <s v=""/>
    <s v=""/>
    <n v="0"/>
    <s v="643,652840,42,,Мыски г,,ККП 24 Ряд тер,41,,"/>
    <s v=""/>
    <s v=""/>
    <m/>
    <m/>
    <m/>
    <m/>
    <m/>
    <m/>
    <m/>
    <m/>
    <m/>
  </r>
  <r>
    <n v="140480810"/>
    <x v="11"/>
    <s v="42:29:1642043:092"/>
    <s v="КАЦ ВЕРА ВИКТОРОВНА"/>
    <d v="1997-01-01T00:00:00"/>
    <s v=""/>
    <s v="1/1"/>
    <s v="42:29:1642043:092"/>
    <s v="30500 - Гаражи"/>
    <s v=""/>
    <s v=""/>
    <n v="0"/>
    <s v="643,652840,42,,Мыски г,,Железобетон тер,369,,"/>
    <s v=""/>
    <s v=""/>
    <m/>
    <m/>
    <m/>
    <m/>
    <m/>
    <m/>
    <m/>
    <m/>
    <m/>
  </r>
  <r>
    <n v="140480812"/>
    <x v="11"/>
    <s v="42:29:1642043:060"/>
    <s v="СЕНЮХИНА ГАЛИНА ИВАНОВНА"/>
    <d v="1996-01-01T00:00:00"/>
    <s v=""/>
    <s v="1/1"/>
    <s v="42:29:1642043:060"/>
    <s v="30100 - Жилые дома"/>
    <s v=""/>
    <s v=""/>
    <n v="1290"/>
    <s v="643,652849,42,,Мыски г,,Чкалова ул,52,,"/>
    <s v=""/>
    <s v=""/>
    <m/>
    <m/>
    <m/>
    <m/>
    <m/>
    <m/>
    <m/>
    <m/>
    <m/>
  </r>
  <r>
    <n v="140480813"/>
    <x v="11"/>
    <s v="42:29:1642043:061"/>
    <s v="ГУЛЬКО ПЕТР ВАСИЛЬЕВИЧ"/>
    <d v="1996-01-01T00:00:00"/>
    <s v=""/>
    <s v="1/1"/>
    <s v="42:29:1642043:061"/>
    <s v="30100 - Жилые дома"/>
    <s v=""/>
    <s v=""/>
    <n v="0"/>
    <s v="643,652849,42,,Мыски г,,Чкалова ул,47-2,,"/>
    <s v=""/>
    <s v=""/>
    <m/>
    <m/>
    <m/>
    <m/>
    <m/>
    <m/>
    <m/>
    <m/>
    <m/>
  </r>
  <r>
    <n v="140480817"/>
    <x v="11"/>
    <s v="42:29:1642043:057"/>
    <s v="ЛЕВЛИН АРКАДИЙ СТЕПАНОВИЧ"/>
    <d v="1996-01-01T00:00:00"/>
    <s v=""/>
    <s v="1/1"/>
    <s v="42:29:1642043:057"/>
    <s v="30200 - Квартиры"/>
    <s v=""/>
    <s v=""/>
    <n v="0"/>
    <s v="643,652840,42,,Мыски г,,Серафимовича ул,6А,,38"/>
    <s v=""/>
    <s v=""/>
    <m/>
    <m/>
    <m/>
    <m/>
    <m/>
    <m/>
    <m/>
    <m/>
    <m/>
  </r>
  <r>
    <n v="140480819"/>
    <x v="11"/>
    <s v="42:29:1642043:056"/>
    <s v="КАБАЙКИНА НАТАЛЬЯ ИВАНОВНА"/>
    <d v="1996-01-01T00:00:00"/>
    <s v=""/>
    <s v="1/1"/>
    <s v="42:29:1642043:056"/>
    <s v="30500 - Гаражи"/>
    <s v=""/>
    <s v=""/>
    <n v="0"/>
    <s v="643,652840,42,,Мыски г,,Сибирь-3 тер,5,,"/>
    <s v=""/>
    <s v=""/>
    <m/>
    <m/>
    <m/>
    <m/>
    <m/>
    <m/>
    <m/>
    <m/>
    <m/>
  </r>
  <r>
    <n v="140480820"/>
    <x v="11"/>
    <s v="42:29:1642043:050"/>
    <s v="ЗУЕВА ГАЛИНА ГРИГОРЬЕВНА"/>
    <d v="1999-01-01T00:00:00"/>
    <s v=""/>
    <s v="1/1"/>
    <s v="42:29:1642043:050"/>
    <s v="30100 - Жилые дома"/>
    <s v=""/>
    <s v=""/>
    <n v="0"/>
    <s v="643,652849,42,,Мыски г,,Тетензинская ул,23-2,,"/>
    <s v=""/>
    <s v=""/>
    <m/>
    <m/>
    <m/>
    <s v="42:29:0101006:1654"/>
    <s v="Актуальный"/>
    <s v="Отсутствуют в ЕГРН"/>
    <m/>
    <m/>
    <m/>
  </r>
  <r>
    <n v="140480821"/>
    <x v="11"/>
    <s v="42:29:1642043:053"/>
    <s v="БЕРСТЕНЕВА АНАСТАСИЯ НАЗАРОВНА"/>
    <d v="1996-01-01T00:00:00"/>
    <s v=""/>
    <s v="1/1"/>
    <s v="42:29:1642043:053"/>
    <s v="30100 - Жилые дома"/>
    <s v=""/>
    <s v=""/>
    <n v="0"/>
    <s v="643,652842,42,,Мыски г,,Больничная ул,4А,,"/>
    <s v=""/>
    <s v=""/>
    <m/>
    <m/>
    <m/>
    <m/>
    <m/>
    <m/>
    <m/>
    <m/>
    <m/>
  </r>
  <r>
    <n v="140480826"/>
    <x v="11"/>
    <s v="42:29:1642043:046"/>
    <s v="ТАИРОВА ГАЛИНА КСЕНОФОНТОВНА"/>
    <d v="1997-01-01T00:00:00"/>
    <s v=""/>
    <s v="1/1"/>
    <s v="42:29:1642043:046"/>
    <s v="30500 - Гаражи"/>
    <s v=""/>
    <s v=""/>
    <n v="0"/>
    <s v="643,652840,42,,Мыски г,,МЭМЗ 21 Ряд тер,35,,"/>
    <s v=""/>
    <s v=""/>
    <m/>
    <m/>
    <m/>
    <m/>
    <m/>
    <m/>
    <m/>
    <m/>
    <m/>
  </r>
  <r>
    <n v="140480829"/>
    <x v="11"/>
    <s v="42:29:1642043:045"/>
    <s v="ЧАЩИН ПЕТР ГЕОРГИЕВИЧ"/>
    <d v="1997-01-01T00:00:00"/>
    <s v=""/>
    <s v="1/1"/>
    <s v="42:29:1642043:045"/>
    <s v="30500 - Гаражи"/>
    <s v=""/>
    <s v=""/>
    <n v="0"/>
    <s v="643,652840,42,,Мыски г,,Железобетон тер,195,,"/>
    <s v=""/>
    <s v=""/>
    <m/>
    <m/>
    <m/>
    <m/>
    <m/>
    <m/>
    <m/>
    <m/>
    <m/>
  </r>
  <r>
    <n v="140480831"/>
    <x v="11"/>
    <s v="42:29:1642043:047"/>
    <s v="СОПЕЛЬНЯК НИКОЛАЙ ПЕТРОВИЧ"/>
    <d v="1997-12-31T00:00:00"/>
    <s v=""/>
    <s v="1/1"/>
    <s v="42:29:1642043:047"/>
    <s v="30100 - Жилые дома"/>
    <s v=""/>
    <s v=""/>
    <n v="37.299999999999997"/>
    <s v="643,652840,42,,Мыски г,,Росинка Центральная сад,46,,"/>
    <s v=""/>
    <s v=""/>
    <m/>
    <m/>
    <m/>
    <m/>
    <m/>
    <m/>
    <m/>
    <m/>
    <m/>
  </r>
  <r>
    <n v="140480833"/>
    <x v="11"/>
    <s v="42:29:1642043:068"/>
    <s v="КАСТАРАКОВ ЮРИЙ ЯКОВЛЕВИЧ"/>
    <d v="1996-01-01T00:00:00"/>
    <s v=""/>
    <s v="1/1"/>
    <s v="42:29:1642043:068"/>
    <s v="30100 - Жилые дома"/>
    <s v=""/>
    <s v=""/>
    <n v="0"/>
    <s v="643,652840,42,,Мыски г,,Красноярская ул,78/1,,"/>
    <s v=""/>
    <s v=""/>
    <m/>
    <m/>
    <m/>
    <m/>
    <m/>
    <m/>
    <m/>
    <m/>
    <m/>
  </r>
  <r>
    <n v="140480834"/>
    <x v="11"/>
    <s v="42:29:1642043:064"/>
    <s v="АЛЛЕРБОРН АЛЕКСАНДР ВИКТОРОВИЧ"/>
    <d v="1996-01-01T00:00:00"/>
    <s v=""/>
    <s v="1/1"/>
    <s v="42:29:1642043:064"/>
    <s v="30500 - Гаражи"/>
    <s v=""/>
    <s v=""/>
    <n v="0"/>
    <s v="643,652840,42,,Мыски г,,Мотор тер,355,,"/>
    <s v=""/>
    <s v=""/>
    <m/>
    <m/>
    <m/>
    <m/>
    <m/>
    <m/>
    <m/>
    <m/>
    <m/>
  </r>
  <r>
    <n v="140480836"/>
    <x v="11"/>
    <s v="42:29:1642043:055"/>
    <s v="ВОРОБЬЕВ АЛЕКСЕЙ НИКОЛАЕВИЧ"/>
    <d v="1997-01-01T00:00:00"/>
    <s v=""/>
    <s v="1/1"/>
    <s v="42:29:1642043:055"/>
    <s v="30500 - Гаражи"/>
    <s v=""/>
    <s v=""/>
    <n v="0"/>
    <s v="643,652840,42,,Мыски г,,Железобетон тер,204А,,"/>
    <s v=""/>
    <s v=""/>
    <m/>
    <m/>
    <m/>
    <m/>
    <m/>
    <m/>
    <m/>
    <m/>
    <m/>
  </r>
  <r>
    <n v="140480838"/>
    <x v="11"/>
    <s v="42:29:1642043:029"/>
    <s v="БАЛАШОВ ВАЛЕРИЙ ЭРИКОВИЧ"/>
    <d v="1996-01-01T00:00:00"/>
    <s v=""/>
    <s v="1/1"/>
    <s v="42:29:1642043:029"/>
    <s v="30100 - Жилые дома"/>
    <s v=""/>
    <s v=""/>
    <n v="0"/>
    <s v="643,652845,42,,Мыски г,,Центральная ул,33А,,"/>
    <s v=""/>
    <s v=""/>
    <m/>
    <m/>
    <m/>
    <m/>
    <m/>
    <m/>
    <m/>
    <m/>
    <m/>
  </r>
  <r>
    <n v="140480842"/>
    <x v="11"/>
    <s v="42:29:1642043:017"/>
    <s v="ТУХТАРКИН НИКОЛАЙ КОНСТАНТИНОВИЧ"/>
    <d v="1997-01-01T00:00:00"/>
    <s v=""/>
    <s v="1/1"/>
    <s v="42:29:1642043:017"/>
    <s v="30500 - Гаражи"/>
    <s v=""/>
    <s v=""/>
    <n v="0"/>
    <s v="643,652840,42,,Мыски г,,Сибирь-2 4 Ряд тер,425,,"/>
    <s v=""/>
    <s v=""/>
    <m/>
    <m/>
    <m/>
    <m/>
    <m/>
    <m/>
    <m/>
    <m/>
    <m/>
  </r>
  <r>
    <n v="140480843"/>
    <x v="11"/>
    <s v="42:29:1642043:030"/>
    <s v="БИКТИМЕРОВА ЕКАТЕРИНА ГЕННАДЬЕВНА"/>
    <d v="1997-01-01T00:00:00"/>
    <s v=""/>
    <s v="1/1"/>
    <s v="42:29:1642043:030"/>
    <s v="30500 - Гаражи"/>
    <s v=""/>
    <s v=""/>
    <n v="0"/>
    <s v="643,652840,42,,Мыски г,,Сибирь-2 2 Ряд тер,23,,"/>
    <s v=""/>
    <s v=""/>
    <m/>
    <m/>
    <m/>
    <m/>
    <m/>
    <m/>
    <m/>
    <m/>
    <m/>
  </r>
  <r>
    <n v="140480844"/>
    <x v="11"/>
    <s v="42:29:1642043:005"/>
    <s v="АДЫБАЕВА ТАТЬЯНА АЛЕКСЕЕВНА"/>
    <d v="2013-06-12T00:00:00"/>
    <s v=""/>
    <s v="1/1"/>
    <s v="42:29:1642043:005"/>
    <s v="30500 - Гаражи"/>
    <s v=""/>
    <s v=""/>
    <n v="0"/>
    <s v="643,652840,42,,Мыски г,,Сибирь-2 4 Ряд тер,434,,"/>
    <s v=""/>
    <s v=""/>
    <m/>
    <m/>
    <m/>
    <m/>
    <m/>
    <m/>
    <m/>
    <m/>
    <m/>
  </r>
  <r>
    <n v="140480846"/>
    <x v="11"/>
    <s v="42:29:1642043:010"/>
    <s v="ГЛУХОВ АНАТОЛИЙ ФЕДОРОВИЧ"/>
    <d v="1997-01-01T00:00:00"/>
    <s v=""/>
    <s v="1/1"/>
    <s v="42:29:1642043:010"/>
    <s v="30500 - Гаражи"/>
    <s v=""/>
    <s v=""/>
    <n v="0"/>
    <s v="643,652842,42,,Мыски г,,Энергетик-2 тер,21,,"/>
    <s v=""/>
    <s v=""/>
    <m/>
    <m/>
    <m/>
    <m/>
    <m/>
    <m/>
    <m/>
    <m/>
    <m/>
  </r>
  <r>
    <n v="140480849"/>
    <x v="11"/>
    <s v="42:29:1642043:034"/>
    <s v="КЛЮКА ЕВГЕНИЙ ЮРЬЕВИЧ"/>
    <d v="1996-01-01T00:00:00"/>
    <s v=""/>
    <s v="1/1"/>
    <s v="42:29:1642043:034"/>
    <s v="30500 - Гаражи"/>
    <s v=""/>
    <s v=""/>
    <n v="0"/>
    <s v="643,652840,42,,Мыски г,,Мотор тер,272,,"/>
    <s v=""/>
    <s v=""/>
    <m/>
    <m/>
    <m/>
    <m/>
    <m/>
    <m/>
    <m/>
    <m/>
    <m/>
  </r>
  <r>
    <n v="140480858"/>
    <x v="11"/>
    <s v="42:29:1642043:027"/>
    <s v="СЫРКАШЕВ ВЛАДИМИР ФЕДОРОВИЧ"/>
    <d v="1996-01-01T00:00:00"/>
    <s v=""/>
    <s v="1/1"/>
    <s v="42:29:1642043:027"/>
    <s v="30100 - Жилые дома"/>
    <s v=""/>
    <s v=""/>
    <n v="27.9"/>
    <s v="643,652848,42,,Мыски г,,Котовского ул,37,,"/>
    <s v=""/>
    <s v=""/>
    <m/>
    <m/>
    <m/>
    <s v="42:29:0103005:1889"/>
    <s v="Актуальный"/>
    <s v="Отсутствуют в ЕГРН"/>
    <m/>
    <m/>
    <m/>
  </r>
  <r>
    <n v="140480859"/>
    <x v="11"/>
    <s v="42:29:1642043:025"/>
    <s v="МАТЫЦИН АЛЕКСАНДР СЕРГЕЕВИЧ"/>
    <d v="1997-01-01T00:00:00"/>
    <s v=""/>
    <s v="1/1"/>
    <s v="42:29:1642043:025"/>
    <s v="30500 - Гаражи"/>
    <s v=""/>
    <s v=""/>
    <n v="0"/>
    <s v="652842, , Кемеровская обл, , г Мыски, , тер Энергетик, 23, ,"/>
    <s v=""/>
    <s v=""/>
    <m/>
    <m/>
    <m/>
    <m/>
    <m/>
    <m/>
    <m/>
    <m/>
    <m/>
  </r>
  <r>
    <n v="140480860"/>
    <x v="11"/>
    <s v="42:29:1642043:022"/>
    <s v="БОГЕР ВЛАДИМИР ИВАНОВИЧ"/>
    <d v="1997-01-01T00:00:00"/>
    <s v=""/>
    <s v="1/1"/>
    <s v="42:29:1642043:022"/>
    <s v="30500 - Гаражи"/>
    <s v=""/>
    <s v=""/>
    <n v="0"/>
    <s v="643,652840,42,,Мыски г,,1-й Железнодорожник 1 Ряд тер,47,,"/>
    <s v=""/>
    <s v=""/>
    <m/>
    <m/>
    <m/>
    <m/>
    <m/>
    <m/>
    <m/>
    <m/>
    <m/>
  </r>
  <r>
    <n v="140480865"/>
    <x v="11"/>
    <s v="42:29:1642043:001"/>
    <s v="СЕМЕНОВ АЛЕКСАНДР НИКОЛАЕВИЧ"/>
    <d v="1997-01-01T00:00:00"/>
    <s v=""/>
    <s v="1/1"/>
    <s v="42:29:1642043:001"/>
    <s v="30500 - Гаражи"/>
    <s v=""/>
    <s v=""/>
    <n v="0"/>
    <s v="643,652842,42,,Мыски г,,Энергетик тер,238,,"/>
    <s v=""/>
    <s v=""/>
    <m/>
    <m/>
    <m/>
    <m/>
    <m/>
    <m/>
    <m/>
    <m/>
    <m/>
  </r>
  <r>
    <n v="140480870"/>
    <x v="11"/>
    <s v="42:29:1642043:020"/>
    <s v="БАРАШКИНА НИНА МОИСЕЕВНА"/>
    <d v="1996-01-01T00:00:00"/>
    <s v=""/>
    <s v="1/1"/>
    <s v="42:29:1642043:020"/>
    <s v="30100 - Жилые дома"/>
    <s v=""/>
    <s v=""/>
    <n v="0"/>
    <s v="643,652848,42,,Мыски г,,Севастопольская ул,4,,"/>
    <s v=""/>
    <s v=""/>
    <m/>
    <m/>
    <m/>
    <m/>
    <m/>
    <m/>
    <m/>
    <m/>
    <m/>
  </r>
  <r>
    <n v="140480872"/>
    <x v="11"/>
    <s v="42:29:1642043:036"/>
    <s v="ВАНЧУГОВА ГАЛИНА СЕМЕНОВНА"/>
    <d v="1996-01-01T00:00:00"/>
    <s v=""/>
    <s v="1/1"/>
    <s v="42:29:1642043:036"/>
    <s v="30100 - Жилые дома"/>
    <s v=""/>
    <s v=""/>
    <n v="0"/>
    <s v="652840,РОССИЯ,Кемеровская обл,,Мыски г,,Нижний Рюм ул,134Б,,"/>
    <s v=""/>
    <s v=""/>
    <m/>
    <m/>
    <m/>
    <m/>
    <m/>
    <m/>
    <m/>
    <m/>
    <m/>
  </r>
  <r>
    <n v="140480873"/>
    <x v="11"/>
    <s v="42:29:1642043:016"/>
    <s v="СЕРГЕЕВ АЛЕКСАНДР ГРИГОРЬЕВИЧ"/>
    <d v="1995-05-06T00:00:00"/>
    <s v=""/>
    <s v="1/1"/>
    <s v="42:29:1642043:016"/>
    <s v="30100 - Жилые дома"/>
    <s v=""/>
    <s v=""/>
    <n v="0"/>
    <s v="643,652845,42,,Мыски г,,Мостовая ул,43,,"/>
    <s v=""/>
    <s v=""/>
    <m/>
    <m/>
    <m/>
    <m/>
    <m/>
    <m/>
    <m/>
    <m/>
    <m/>
  </r>
  <r>
    <n v="140497757"/>
    <x v="10"/>
    <s v="42:28:1642043:415"/>
    <s v="ИВАНОВ АЛЕКСАНДР ВАСИЛЬЕВИЧ"/>
    <d v="2008-12-20T00:00:00"/>
    <s v=""/>
    <s v="1/1"/>
    <s v="42:28:1642043:415"/>
    <s v="30500 - Гаражи"/>
    <s v=""/>
    <s v=""/>
    <n v="0"/>
    <s v="652870, РОССИЯ, Кемеровская обл, , г Междуреченск, , ЦРП-1, 1145,  ,"/>
    <s v=""/>
    <s v=""/>
    <m/>
    <m/>
    <m/>
    <m/>
    <m/>
    <m/>
    <m/>
    <m/>
    <m/>
  </r>
  <r>
    <n v="140497758"/>
    <x v="10"/>
    <s v="42:28:1642043:462"/>
    <s v="КОРЗНИКОВ ЕВГЕНИЙ НИКОЛАЕВИЧ"/>
    <d v="2001-05-20T00:00:00"/>
    <s v=""/>
    <s v="1/2"/>
    <s v="42:28:1642043:462"/>
    <s v="30500 - Гаражи"/>
    <s v=""/>
    <s v=""/>
    <n v="0"/>
    <s v="652870,РОССИЯ,Кемеровская обл,,Междуреченск г,,Район электроподстанции тер,21,сек 5,бл 11"/>
    <s v=""/>
    <s v=""/>
    <m/>
    <m/>
    <m/>
    <m/>
    <m/>
    <m/>
    <m/>
    <m/>
    <m/>
  </r>
  <r>
    <n v="140497763"/>
    <x v="10"/>
    <s v="42:28:1642043:429"/>
    <s v="КАЛИСТРАТОВ МИХАИЛ ЯКОВЛЕВИЧ"/>
    <d v="2012-01-25T00:00:00"/>
    <s v=""/>
    <s v="1/1"/>
    <s v="42:28:1642043:429"/>
    <s v="30500 - Гаражи"/>
    <s v=""/>
    <s v=""/>
    <n v="0"/>
    <s v="652870, РОССИЯ, Кемеровская обл, , г Междуреченск, , АТП, 259,  ,"/>
    <s v=""/>
    <s v=""/>
    <m/>
    <m/>
    <m/>
    <m/>
    <m/>
    <m/>
    <m/>
    <m/>
    <m/>
  </r>
  <r>
    <n v="140497768"/>
    <x v="10"/>
    <s v="42:28:1642043:600"/>
    <s v="КОНЬКОВ ВАСИЛИЙ НИКОЛАЕВИЧ"/>
    <d v="2007-03-04T00:00:00"/>
    <s v=""/>
    <s v="1/6"/>
    <s v="42:28:1642043:600"/>
    <s v="30500 - Гаражи"/>
    <s v=""/>
    <s v=""/>
    <n v="0"/>
    <s v="652870,РОССИЯ,Кемеровская обл,,Междуреченск г,,Район Колбасной фабрики тер,40,сек 3,бл 14"/>
    <s v=""/>
    <s v=""/>
    <m/>
    <m/>
    <m/>
    <m/>
    <m/>
    <m/>
    <m/>
    <m/>
    <m/>
  </r>
  <r>
    <n v="140497768"/>
    <x v="10"/>
    <s v="42:28:1642043:600"/>
    <s v="Федькина Наталья Николаевна"/>
    <d v="2007-03-04T00:00:00"/>
    <s v=""/>
    <s v="1/6"/>
    <s v="42:28:1642043:600"/>
    <s v="30500 - Гаражи"/>
    <s v=""/>
    <s v=""/>
    <n v="0"/>
    <s v="652870,РОССИЯ,Кемеровская обл,,Междуреченск г,,Район Колбасной фабрики тер,40,сек 3,бл 14"/>
    <s v=""/>
    <s v=""/>
    <m/>
    <m/>
    <m/>
    <m/>
    <m/>
    <m/>
    <m/>
    <m/>
    <m/>
  </r>
  <r>
    <n v="140497791"/>
    <x v="10"/>
    <s v="42:28:1642043:479"/>
    <s v="БЕЗДЕНЕЖНЫХ АЛЕКСАНДР ВАСИЛЬЕВИЧ"/>
    <d v="2011-07-26T00:00:00"/>
    <s v=""/>
    <s v="1/1"/>
    <s v="42:28:1642043:479"/>
    <s v="30500 - Гаражи"/>
    <s v=""/>
    <s v=""/>
    <n v="0"/>
    <s v="652870,РОССИЯ,Кемеровская обл,,Междуреченск г,,4а-5а кв-л,12,,"/>
    <s v=""/>
    <s v=""/>
    <m/>
    <m/>
    <m/>
    <m/>
    <m/>
    <m/>
    <m/>
    <m/>
    <m/>
  </r>
  <r>
    <n v="140497795"/>
    <x v="10"/>
    <s v="42:28:1642043:420"/>
    <s v="ГУСЬКОВА ГАЛИНА БОРИСОВНА"/>
    <d v="2013-04-21T00:00:00"/>
    <s v=""/>
    <s v="1/4"/>
    <s v="42:28:1642043:420"/>
    <s v="30500 - Гаражи"/>
    <s v=""/>
    <s v=""/>
    <n v="0"/>
    <s v="652870, РОССИЯ, Кемеровская обл, , г Междуреченск, , ЗЕЛЕНСТРОЙ, 8, 24,"/>
    <s v=""/>
    <s v=""/>
    <m/>
    <m/>
    <m/>
    <m/>
    <m/>
    <m/>
    <m/>
    <m/>
    <m/>
  </r>
  <r>
    <n v="140497796"/>
    <x v="10"/>
    <s v="42:28:1642043:430"/>
    <s v="КАЛИСТРАТОВ МИХАИЛ ЯКОВЛЕВИЧ"/>
    <d v="2012-01-25T00:00:00"/>
    <s v=""/>
    <s v="1/1"/>
    <s v="42:28:1642043:430"/>
    <s v="30500 - Гаражи"/>
    <s v=""/>
    <s v=""/>
    <n v="0"/>
    <s v="652870, РОССИЯ, Кемеровская обл, , г Междуреченск, , 13-15, 497, 87,"/>
    <s v=""/>
    <s v=""/>
    <m/>
    <m/>
    <m/>
    <m/>
    <m/>
    <m/>
    <m/>
    <m/>
    <m/>
  </r>
  <r>
    <n v="140497798"/>
    <x v="10"/>
    <s v="42:28:1642043:630"/>
    <s v="ЧУВАГИНА АННА АЛЕКСАНДРОВНА"/>
    <d v="2011-07-24T00:00:00"/>
    <s v=""/>
    <s v="1/1"/>
    <s v="42:28:1642043:630"/>
    <s v="30500 - Гаражи"/>
    <s v=""/>
    <s v=""/>
    <n v="0"/>
    <s v="652870,РОССИЯ,Кемеровская обл,,Междуреченск г,,Район Ивановской базы тер,27,сек 6,бл И"/>
    <s v=""/>
    <s v=""/>
    <m/>
    <m/>
    <m/>
    <m/>
    <m/>
    <m/>
    <m/>
    <m/>
    <m/>
  </r>
  <r>
    <n v="140497801"/>
    <x v="10"/>
    <s v="42:28:1642043:423"/>
    <s v="ШЛЕНКО ТАТЬЯНА ВАСИЛЬЕВНА"/>
    <d v="2013-04-26T00:00:00"/>
    <s v=""/>
    <s v="1/1"/>
    <s v="42:28:1642043:423"/>
    <s v="30500 - Гаражи"/>
    <s v=""/>
    <s v=""/>
    <n v="0"/>
    <s v="652870, РОССИЯ, Кемеровская обл, , г Междуреченск, , ИВАНОВСКАЯ БАЗА, 2337,  , 942"/>
    <s v=""/>
    <s v=""/>
    <m/>
    <m/>
    <m/>
    <m/>
    <m/>
    <m/>
    <m/>
    <m/>
    <m/>
  </r>
  <r>
    <n v="140497810"/>
    <x v="10"/>
    <s v="42:28:1642043:615"/>
    <s v="КИЛЬГИШОВ АЛЕКСАНДР ВИКТОРОВИЧ"/>
    <d v="2011-07-22T00:00:00"/>
    <s v=""/>
    <s v="1/1"/>
    <s v="42:28:1642043:615"/>
    <s v="30500 - Гаражи"/>
    <s v=""/>
    <s v=""/>
    <n v="0"/>
    <s v="652870, РОССИЯ, Кемеровская обл, , г Междуреченск, , ИВАНОВСКАЯ БАЗА, 28, 49,"/>
    <s v=""/>
    <s v=""/>
    <m/>
    <m/>
    <m/>
    <m/>
    <m/>
    <m/>
    <m/>
    <m/>
    <m/>
  </r>
  <r>
    <n v="140497813"/>
    <x v="10"/>
    <s v="42:28:1642043:500"/>
    <s v="ЛОГИНОВА МАРИЯ ФЕДОРОВНА"/>
    <d v="2012-09-10T00:00:00"/>
    <s v=""/>
    <s v="1/1"/>
    <s v="42:28:1642043:500"/>
    <s v="30500 - Гаражи"/>
    <s v=""/>
    <s v=""/>
    <n v="0"/>
    <s v="652870,РОССИЯ,Кемеровская обл,,Междуреченск г,,Район Ивановской базы тер,591,,"/>
    <s v=""/>
    <s v=""/>
    <m/>
    <m/>
    <m/>
    <m/>
    <m/>
    <m/>
    <m/>
    <m/>
    <m/>
  </r>
  <r>
    <n v="140497814"/>
    <x v="11"/>
    <s v="42:29:1642043:390"/>
    <s v="ВАЩЕНКО ВАЛЕРИЙ КОНСТАНТИНОВИЧ"/>
    <d v="1996-01-01T00:00:00"/>
    <s v=""/>
    <s v="1/1"/>
    <s v="42:29:1642043:390"/>
    <s v="30500 - Гаражи"/>
    <s v=""/>
    <s v=""/>
    <n v="0"/>
    <s v="643,652840,42,,Мыски г,,Мотор тер,112,,"/>
    <s v=""/>
    <s v=""/>
    <m/>
    <m/>
    <m/>
    <m/>
    <m/>
    <m/>
    <m/>
    <m/>
    <m/>
  </r>
  <r>
    <n v="140497834"/>
    <x v="10"/>
    <s v="42:28:1642043:603"/>
    <s v="ШАШКОВА НАДЕЖДА КОНСТАНТИНОВНА"/>
    <d v="2012-04-30T00:00:00"/>
    <s v=""/>
    <s v="1/2"/>
    <s v="42:28:1642043:603"/>
    <s v="30200 - Квартиры"/>
    <s v=""/>
    <s v=""/>
    <n v="47.7"/>
    <s v="652870, РОССИЯ, Кемеровская обл, Междуреченский р-н, г Междуреченск, , ул Комарова, 20а,  , 6"/>
    <s v=""/>
    <s v=""/>
    <m/>
    <m/>
    <m/>
    <m/>
    <m/>
    <m/>
    <s v="42:28:1002015:1065"/>
    <s v="Актуальный"/>
    <s v="Отсутствуют в ЕГРН"/>
  </r>
  <r>
    <n v="140497834"/>
    <x v="10"/>
    <s v="42:28:1642043:603"/>
    <s v="СОЛКИН ПАВЕЛ МИХАЙЛОВИЧ"/>
    <d v="2012-04-30T00:00:00"/>
    <s v=""/>
    <s v="1/2"/>
    <s v="42:28:1642043:603"/>
    <s v="30200 - Квартиры"/>
    <s v=""/>
    <s v=""/>
    <n v="47.7"/>
    <s v="652870, РОССИЯ, Кемеровская обл, Междуреченский р-н, г Междуреченск, , ул Комарова, 20а,  , 6"/>
    <s v=""/>
    <s v=""/>
    <m/>
    <m/>
    <m/>
    <m/>
    <m/>
    <m/>
    <s v="42:28:1002015:1065"/>
    <s v="Актуальный"/>
    <s v="Отсутствуют в ЕГРН"/>
  </r>
  <r>
    <n v="140497836"/>
    <x v="10"/>
    <s v="42:28:1642043:478"/>
    <s v="ГОСТЕВ ВЛАДИМИР ВЛАДИМИРОВИЧ"/>
    <d v="2003-02-02T00:00:00"/>
    <s v=""/>
    <s v="1/1"/>
    <s v="42:28:1642043:478"/>
    <s v="30500 - Гаражи"/>
    <s v=""/>
    <s v=""/>
    <n v="0"/>
    <s v="652870,РОССИЯ,Кемеровская обл,,Междуреченск г,,23-й кв-л,550,,"/>
    <s v=""/>
    <s v=""/>
    <m/>
    <m/>
    <m/>
    <m/>
    <m/>
    <m/>
    <m/>
    <m/>
    <m/>
  </r>
  <r>
    <n v="140497847"/>
    <x v="11"/>
    <s v="42:29:1642043:380"/>
    <s v="КОМАРОВ ВАЛЕРИЙ ИВАНОВИЧ"/>
    <d v="2003-01-01T00:00:00"/>
    <s v=""/>
    <s v="1/1"/>
    <s v="42:29:1642043:380"/>
    <s v="30500 - Гаражи"/>
    <s v=""/>
    <s v=""/>
    <n v="0"/>
    <s v="643,652840,42,,Мыски г,,Тепловик 2 Ряд тер,6,,"/>
    <s v=""/>
    <s v=""/>
    <m/>
    <m/>
    <m/>
    <m/>
    <m/>
    <m/>
    <m/>
    <m/>
    <m/>
  </r>
  <r>
    <n v="140497849"/>
    <x v="10"/>
    <s v="42:28:1642043:468"/>
    <s v="МОСКВИН СЕРГЕЙ ГЕННАДЬЕВИЧ"/>
    <d v="2008-08-01T00:00:00"/>
    <s v=""/>
    <s v="1/1"/>
    <s v="42:28:1642043:468"/>
    <s v="30500 - Гаражи"/>
    <s v=""/>
    <s v=""/>
    <n v="0"/>
    <s v="652870, РОССИЯ, Кемеровская обл, , г Междуреченск, , КОЛБАСНАЯ Ф-КА, 55/3/5, ,"/>
    <s v=""/>
    <s v=""/>
    <m/>
    <m/>
    <m/>
    <m/>
    <m/>
    <m/>
    <m/>
    <m/>
    <m/>
  </r>
  <r>
    <n v="140497850"/>
    <x v="10"/>
    <s v="42:28:1642043:464"/>
    <s v="КОМЛЕВ АЛЕКСАНДР АНАТОЛЬЕВИЧ"/>
    <d v="2010-05-25T00:00:00"/>
    <s v=""/>
    <s v="1/3"/>
    <s v="42:28:1642043:464"/>
    <s v="30500 - Гаражи"/>
    <s v=""/>
    <s v=""/>
    <n v="0"/>
    <s v="652870,РОССИЯ,Кемеровская обл,,Междуреченск г,,Район путепровода ул.Комарова тер,9,,бл 1"/>
    <s v=""/>
    <s v=""/>
    <m/>
    <m/>
    <m/>
    <m/>
    <m/>
    <m/>
    <m/>
    <m/>
    <m/>
  </r>
  <r>
    <n v="140497850"/>
    <x v="10"/>
    <s v="42:28:1642043:464"/>
    <s v="КОМЛЕВ ЕВГЕНИЙ АНАТОЛЬЕВИЧ"/>
    <d v="2010-05-25T00:00:00"/>
    <s v=""/>
    <s v="1/3"/>
    <s v="42:28:1642043:464"/>
    <s v="30500 - Гаражи"/>
    <s v=""/>
    <s v=""/>
    <n v="0"/>
    <s v="652870,РОССИЯ,Кемеровская обл,,Междуреченск г,,Район путепровода ул.Комарова тер,9,,бл 1"/>
    <s v=""/>
    <s v=""/>
    <m/>
    <m/>
    <m/>
    <m/>
    <m/>
    <m/>
    <m/>
    <m/>
    <m/>
  </r>
  <r>
    <n v="140497854"/>
    <x v="11"/>
    <s v="42:29:1642043:381"/>
    <s v="ПЕТРАКОВ АНАТОЛИЙ ВАСИЛЬЕВИЧ"/>
    <d v="1997-01-01T00:00:00"/>
    <s v=""/>
    <s v="1/1"/>
    <s v="42:29:1642043:381"/>
    <s v="30500 - Гаражи"/>
    <s v=""/>
    <s v=""/>
    <n v="0"/>
    <s v="643,652842,42,,Мыски г,,Энергетик-2 тер,132,,"/>
    <s v=""/>
    <s v=""/>
    <m/>
    <m/>
    <m/>
    <m/>
    <m/>
    <m/>
    <m/>
    <m/>
    <m/>
  </r>
  <r>
    <n v="140497860"/>
    <x v="11"/>
    <s v="42:29:1642043:406"/>
    <s v="ЧЕВТАЕВА ОЛЬГА ПЕТРОВНА"/>
    <d v="1997-01-01T00:00:00"/>
    <s v=""/>
    <s v="1/1"/>
    <s v="42:29:1642043:406"/>
    <s v="30500 - Гаражи"/>
    <s v=""/>
    <s v=""/>
    <n v="0"/>
    <s v="643,652840,42,,Мыски г,,МСУ 14 Ряд тер,12,,"/>
    <s v=""/>
    <s v=""/>
    <m/>
    <m/>
    <m/>
    <m/>
    <m/>
    <m/>
    <m/>
    <m/>
    <m/>
  </r>
  <r>
    <n v="140497862"/>
    <x v="11"/>
    <s v="42:29:1642043:405"/>
    <s v="КЛОДЧИК НАТАЛЬЯ ФИЛИППОВНА"/>
    <d v="1997-01-01T00:00:00"/>
    <s v=""/>
    <s v="1/1"/>
    <s v="42:29:1642043:405"/>
    <s v="30500 - Гаражи"/>
    <s v=""/>
    <s v=""/>
    <n v="0"/>
    <s v="643,652840,42,,Мыски г,,МЭМЗ 21 Ряд тер,94,,"/>
    <s v=""/>
    <s v=""/>
    <m/>
    <m/>
    <m/>
    <m/>
    <m/>
    <m/>
    <m/>
    <m/>
    <m/>
  </r>
  <r>
    <n v="140497866"/>
    <x v="11"/>
    <s v="42:29:1642043:382"/>
    <s v="ГРИГОРЬЕВ АЛЕКСАНДР ГРИГОРЬЕВИЧ"/>
    <d v="1997-01-01T00:00:00"/>
    <s v=""/>
    <s v="1/1"/>
    <s v="42:29:1642043:382"/>
    <s v="30500 - Гаражи"/>
    <s v=""/>
    <s v=""/>
    <n v="0"/>
    <s v="643,652840,42,,Мыски г,,Сибирь-2 3 Ряд тер,345,,"/>
    <s v=""/>
    <s v=""/>
    <m/>
    <m/>
    <m/>
    <m/>
    <m/>
    <m/>
    <m/>
    <m/>
    <m/>
  </r>
  <r>
    <n v="140497868"/>
    <x v="11"/>
    <s v="42:29:1642043:392"/>
    <s v="АКИМОВА ВАЛЕНТИНА БОРИСОВНА"/>
    <d v="2003-01-01T00:00:00"/>
    <s v=""/>
    <s v="1/1"/>
    <s v="42:29:1642043:392"/>
    <s v="30500 - Гаражи"/>
    <s v=""/>
    <s v=""/>
    <n v="0"/>
    <s v="643,652840,42,,Мыски г,,Сибирь-1 тер,45,,"/>
    <s v=""/>
    <s v=""/>
    <m/>
    <m/>
    <m/>
    <m/>
    <m/>
    <m/>
    <m/>
    <m/>
    <m/>
  </r>
  <r>
    <n v="140497874"/>
    <x v="11"/>
    <s v="42:29:1642043:408"/>
    <s v="РЫЦАРЕВА ТАТЬЯНА НИКОЛАЕВНА"/>
    <d v="1996-01-01T00:00:00"/>
    <s v=""/>
    <s v="1/1"/>
    <s v="42:29:1642043:408"/>
    <s v="30500 - Гаражи"/>
    <s v=""/>
    <s v=""/>
    <n v="0"/>
    <s v="643,652840,42,,Мыски г,,Мотор тер,337,,"/>
    <s v=""/>
    <s v=""/>
    <m/>
    <m/>
    <m/>
    <m/>
    <m/>
    <m/>
    <m/>
    <m/>
    <m/>
  </r>
  <r>
    <n v="140497892"/>
    <x v="10"/>
    <s v="42:28:1642043:622"/>
    <s v="ШАЛАГИНА ГАЛИНА ВАСИЛЬЕВНА"/>
    <d v="1990-11-30T00:00:00"/>
    <s v=""/>
    <s v="1/4"/>
    <s v="42:28:1642043:622"/>
    <s v="30500 - Гаражи"/>
    <s v=""/>
    <s v=""/>
    <n v="20"/>
    <s v="652870,РОССИЯ,Кемеровская обл,,Междуреченск г,,Район завода КПДС тер,192,,"/>
    <s v=""/>
    <s v=""/>
    <m/>
    <m/>
    <m/>
    <m/>
    <m/>
    <m/>
    <m/>
    <m/>
    <m/>
  </r>
  <r>
    <n v="140497892"/>
    <x v="10"/>
    <s v="42:28:1642043:622"/>
    <s v="СКЛЯНОВА УЛЬЯНА АЛЬБЕРТОВНА"/>
    <d v="1990-11-30T00:00:00"/>
    <s v=""/>
    <s v="1/4"/>
    <s v="42:28:1642043:622"/>
    <s v="30500 - Гаражи"/>
    <s v=""/>
    <s v=""/>
    <n v="20"/>
    <s v="652870,РОССИЯ,Кемеровская обл,,Междуреченск г,,Район завода КПДС тер,192,,"/>
    <s v=""/>
    <s v=""/>
    <m/>
    <m/>
    <m/>
    <m/>
    <m/>
    <m/>
    <m/>
    <m/>
    <m/>
  </r>
  <r>
    <n v="140497894"/>
    <x v="11"/>
    <s v="42:29:1642043:386"/>
    <s v="САВИНОВА ОЛЬГА ВЛАДИМИРОВНА"/>
    <d v="2015-04-03T00:00:00"/>
    <s v=""/>
    <s v="1/2"/>
    <s v="42:29:1642043:386"/>
    <s v="30500 - Гаражи"/>
    <s v=""/>
    <s v=""/>
    <n v="0"/>
    <s v="643,652842,42,,Мыски г,,Сигнал тер,52,,"/>
    <s v=""/>
    <s v=""/>
    <m/>
    <m/>
    <m/>
    <m/>
    <m/>
    <m/>
    <m/>
    <m/>
    <m/>
  </r>
  <r>
    <n v="140497894"/>
    <x v="11"/>
    <s v="42:29:1642043:386"/>
    <s v="ПОДШИВАЛОВА ЛАРИСА ВЛАДИМИРОВНА"/>
    <d v="2015-04-03T00:00:00"/>
    <s v=""/>
    <s v="1/2"/>
    <s v="42:29:1642043:386"/>
    <s v="30500 - Гаражи"/>
    <s v=""/>
    <s v=""/>
    <n v="0"/>
    <s v="643,652842,42,,Мыски г,,Сигнал тер,52,,"/>
    <s v=""/>
    <s v=""/>
    <m/>
    <m/>
    <m/>
    <m/>
    <m/>
    <m/>
    <m/>
    <m/>
    <m/>
  </r>
  <r>
    <n v="140497895"/>
    <x v="11"/>
    <s v="42:29:1642043:396"/>
    <s v="Мамедов Рахман Гулам Оглы"/>
    <d v="1997-01-01T00:00:00"/>
    <s v=""/>
    <s v="1/1"/>
    <s v="42:29:1642043:396"/>
    <s v="30500 - Гаражи"/>
    <s v=""/>
    <s v=""/>
    <n v="0"/>
    <s v="643,652840,42,,Мыски г,,Руль-2 1 Ряд тер,41,,"/>
    <s v=""/>
    <s v=""/>
    <m/>
    <m/>
    <m/>
    <m/>
    <m/>
    <m/>
    <m/>
    <m/>
    <m/>
  </r>
  <r>
    <n v="140509122"/>
    <x v="20"/>
    <s v="42:05:0103002:61525"/>
    <s v="АЩЕУЛОВ НИКОЛАЙ ТРОФИМОВИЧ"/>
    <d v="2002-01-01T00:00:00"/>
    <s v=""/>
    <s v="1/1"/>
    <s v=""/>
    <s v="30100 - Жилые дома"/>
    <s v=""/>
    <s v=""/>
    <n v="65.8"/>
    <s v="643,652455,42,Крапивинский р-н,,Сарапки д,Зареченская ул,31,,"/>
    <s v=""/>
    <s v=""/>
    <m/>
    <m/>
    <m/>
    <s v="42:05:0103002:609"/>
    <s v="Актуальный"/>
    <s v="Отсутствуют в ЕГРН"/>
    <m/>
    <m/>
    <m/>
  </r>
  <r>
    <n v="140529707"/>
    <x v="10"/>
    <s v="42:28:1037083:639"/>
    <s v="БРЕВНЯКОВ АНДРЕЙ АЛЕКСАНДРОВИЧ"/>
    <d v="2011-12-13T00:00:00"/>
    <s v=""/>
    <s v="1/5"/>
    <s v="42:28:1037083:639"/>
    <s v="30500 - Гаражи"/>
    <s v=""/>
    <s v=""/>
    <n v="0"/>
    <s v="652870, РОССИЯ, Кемеровская обл, , г Междуреченск, , ИВАНОВСКАЯ БАЗА, 2558/1/, /е,"/>
    <s v=""/>
    <s v=""/>
    <m/>
    <m/>
    <m/>
    <m/>
    <m/>
    <m/>
    <m/>
    <m/>
    <m/>
  </r>
  <r>
    <n v="140529707"/>
    <x v="10"/>
    <s v="42:28:1037083:639"/>
    <s v="БРЕВНЯКОВ ВИКТОР АМОСОВИЧ"/>
    <d v="2011-12-13T00:00:00"/>
    <s v=""/>
    <s v="1/5"/>
    <s v="42:28:1037083:639"/>
    <s v="30500 - Гаражи"/>
    <s v=""/>
    <s v=""/>
    <n v="0"/>
    <s v="652870, РОССИЯ, Кемеровская обл, , г Междуреченск, , ИВАНОВСКАЯ БАЗА, 2558/1/, /е,"/>
    <s v=""/>
    <s v=""/>
    <m/>
    <m/>
    <m/>
    <m/>
    <m/>
    <m/>
    <m/>
    <m/>
    <m/>
  </r>
  <r>
    <n v="140529707"/>
    <x v="10"/>
    <s v="42:28:1037083:639"/>
    <s v="РЯБОВА ВИКТОРИЯ АЛЕКСАНДРОВНА"/>
    <d v="2011-12-13T00:00:00"/>
    <s v=""/>
    <s v="1/5"/>
    <s v="42:28:1037083:639"/>
    <s v="30500 - Гаражи"/>
    <s v=""/>
    <s v=""/>
    <n v="0"/>
    <s v="652870, РОССИЯ, Кемеровская обл, , г Междуреченск, , ИВАНОВСКАЯ БАЗА, 2558/1/, /е,"/>
    <s v=""/>
    <s v=""/>
    <m/>
    <m/>
    <m/>
    <m/>
    <m/>
    <m/>
    <m/>
    <m/>
    <m/>
  </r>
  <r>
    <n v="140529707"/>
    <x v="10"/>
    <s v="42:28:1037083:639"/>
    <s v="БРЕВНЯКОВ ВИКТОР АЛЕКСАНДРОВИЧ"/>
    <d v="2011-12-13T00:00:00"/>
    <s v=""/>
    <s v="1/5"/>
    <s v="42:28:1037083:639"/>
    <s v="30500 - Гаражи"/>
    <s v=""/>
    <s v=""/>
    <n v="0"/>
    <s v="652870, РОССИЯ, Кемеровская обл, , г Междуреченск, , ИВАНОВСКАЯ БАЗА, 2558/1/, /е,"/>
    <s v=""/>
    <s v=""/>
    <m/>
    <m/>
    <m/>
    <m/>
    <m/>
    <m/>
    <m/>
    <m/>
    <m/>
  </r>
  <r>
    <n v="140529707"/>
    <x v="10"/>
    <s v="42:28:1037083:639"/>
    <s v="БРЕВНЯКОВА СВЕТЛАНА АЛЕКСАНДРОВНА"/>
    <d v="2011-12-13T00:00:00"/>
    <s v=""/>
    <s v="1/5"/>
    <s v="42:28:1037083:639"/>
    <s v="30500 - Гаражи"/>
    <s v=""/>
    <s v=""/>
    <n v="0"/>
    <s v="652870, РОССИЯ, Кемеровская обл, , г Междуреченск, , ИВАНОВСКАЯ БАЗА, 2558/1/, /е,"/>
    <s v=""/>
    <s v=""/>
    <m/>
    <m/>
    <m/>
    <m/>
    <m/>
    <m/>
    <m/>
    <m/>
    <m/>
  </r>
  <r>
    <n v="140529725"/>
    <x v="10"/>
    <s v="42:28:1037083:650"/>
    <s v="БЕЛОУСОВ ВЛАДИМИР ИВАНОВИЧ"/>
    <d v="2011-05-17T00:00:00"/>
    <s v=""/>
    <s v="1/1"/>
    <s v="42:28:1037083:650"/>
    <s v="30500 - Гаражи"/>
    <s v=""/>
    <s v=""/>
    <n v="0"/>
    <s v="652870, РОССИЯ, Кемеровская обл, , г Междуреченск, , 13-15, 513/184, ,"/>
    <s v=""/>
    <s v=""/>
    <m/>
    <m/>
    <m/>
    <m/>
    <m/>
    <m/>
    <m/>
    <m/>
    <m/>
  </r>
  <r>
    <n v="140529726"/>
    <x v="10"/>
    <s v="42:28:1037083:630"/>
    <s v="АППАРИНА ГАЛИНА ВАСИЛЬЕВНА"/>
    <d v="2013-10-13T00:00:00"/>
    <s v=""/>
    <s v="1/1"/>
    <s v="42:28:1037083:630"/>
    <s v="30500 - Гаражи"/>
    <s v=""/>
    <s v=""/>
    <n v="0"/>
    <s v="652870, РОССИЯ, Кемеровская обл, , г Междуреченск, , АТП, 2250, а, 31"/>
    <s v=""/>
    <s v=""/>
    <m/>
    <m/>
    <m/>
    <m/>
    <m/>
    <m/>
    <m/>
    <m/>
    <m/>
  </r>
  <r>
    <n v="140529762"/>
    <x v="10"/>
    <s v="42:28:1037083:643"/>
    <s v="ПЕТРОВА ИРИНА АНДРЕЕВНА"/>
    <d v="2011-11-19T00:00:00"/>
    <s v=""/>
    <s v="1/1"/>
    <s v="42:28:1037083:643"/>
    <s v="30500 - Гаражи"/>
    <s v=""/>
    <s v=""/>
    <n v="0"/>
    <s v="652870, РОССИЯ, Кемеровская обл, , г Междуреченск, , БАЗЫ ОРСА, 353, ,"/>
    <s v=""/>
    <s v=""/>
    <m/>
    <m/>
    <m/>
    <m/>
    <m/>
    <m/>
    <m/>
    <m/>
    <m/>
  </r>
  <r>
    <n v="140803838"/>
    <x v="10"/>
    <s v="42:28:3082819:905"/>
    <s v="КАРЕЕВА ЛЮДМИЛА ЛЕОНИДОВНА"/>
    <d v="2005-06-21T00:00:00"/>
    <s v=""/>
    <s v="1/2"/>
    <s v="42:28:3082819:905"/>
    <s v="30500 - Гаражи"/>
    <s v=""/>
    <s v=""/>
    <n v="0"/>
    <s v="652870, РОССИЯ, Кемеровская обл, , г Междуреченск, , ЦРП, 144, 37,"/>
    <s v=""/>
    <s v=""/>
    <m/>
    <m/>
    <m/>
    <m/>
    <m/>
    <m/>
    <m/>
    <m/>
    <m/>
  </r>
  <r>
    <n v="140803838"/>
    <x v="10"/>
    <s v="42:28:3082819:905"/>
    <s v="АРТЕМОВ АЛЕКСАНДР ЛЕОНИДОВИЧ"/>
    <d v="2005-06-21T00:00:00"/>
    <s v=""/>
    <s v="1/2"/>
    <s v="42:28:3082819:905"/>
    <s v="30500 - Гаражи"/>
    <s v=""/>
    <s v=""/>
    <n v="0"/>
    <s v="652870, РОССИЯ, Кемеровская обл, , г Междуреченск, , ЦРП, 144, 37,"/>
    <s v=""/>
    <s v=""/>
    <m/>
    <m/>
    <m/>
    <m/>
    <m/>
    <m/>
    <m/>
    <m/>
    <m/>
  </r>
  <r>
    <n v="140803839"/>
    <x v="10"/>
    <s v="42:28:3082819:904"/>
    <s v="ПЕРМЯКОВА ГАЛИНА ИВАНОВНА"/>
    <d v="2006-01-17T00:00:00"/>
    <s v=""/>
    <s v="1/1"/>
    <s v="42:28:3082819:904"/>
    <s v="30500 - Гаражи"/>
    <s v=""/>
    <s v=""/>
    <n v="0"/>
    <s v=", РОССИЯ, Кемеровская обл, Междуреченский р-н, г Междуреченск, , 4А-5А, 1828, ,"/>
    <s v=""/>
    <s v=""/>
    <m/>
    <m/>
    <m/>
    <m/>
    <m/>
    <m/>
    <m/>
    <m/>
    <m/>
  </r>
  <r>
    <n v="140803842"/>
    <x v="10"/>
    <s v="42:28:3082819:946"/>
    <s v="БОРОВИКОВА РАИСА ВАСИЛЬЕВНА"/>
    <d v="2004-04-16T00:00:00"/>
    <s v=""/>
    <s v="1/1"/>
    <s v="42:28:3082819:946"/>
    <s v="30500 - Гаражи"/>
    <s v=""/>
    <s v=""/>
    <n v="0"/>
    <s v=", РОССИЯ, Кемеровская обл, Междуреченский р-н, г Междуреченск, , 4А-5А, /59, ,"/>
    <s v=""/>
    <s v=""/>
    <m/>
    <m/>
    <m/>
    <m/>
    <m/>
    <m/>
    <m/>
    <m/>
    <m/>
  </r>
  <r>
    <n v="140803845"/>
    <x v="10"/>
    <s v="42:28:1042883:833"/>
    <s v="АНТАКОВА АННА ИЛЬИНИЧНА"/>
    <d v="2009-04-10T00:00:00"/>
    <s v=""/>
    <s v="1/2"/>
    <s v="42:28:1042883:833"/>
    <s v="30500 - Гаражи"/>
    <s v=""/>
    <s v=""/>
    <n v="0"/>
    <s v="652870, РОССИЯ, Кемеровская обл, , г Междуреченск, , ЦРП, 1181, 8,"/>
    <s v=""/>
    <s v=""/>
    <m/>
    <m/>
    <m/>
    <m/>
    <m/>
    <m/>
    <m/>
    <m/>
    <m/>
  </r>
  <r>
    <n v="140803846"/>
    <x v="10"/>
    <s v="42:28:3082819:990"/>
    <s v="ТИТКОВА МАРИЯ ФЕДОРОВНА"/>
    <d v="2003-10-01T00:00:00"/>
    <s v=""/>
    <s v="1/1"/>
    <s v="42:28:3082819:990"/>
    <s v="30500 - Гаражи"/>
    <s v=""/>
    <s v=""/>
    <n v="0"/>
    <s v=", РОССИЯ, Кемеровская обл, Междуреченский р-н, г Междуреченск, , ИВАНОВСКАЯ БАЗА, 2919/6, 37,"/>
    <s v=""/>
    <s v=""/>
    <m/>
    <m/>
    <m/>
    <m/>
    <m/>
    <m/>
    <m/>
    <m/>
    <m/>
  </r>
  <r>
    <n v="140803863"/>
    <x v="10"/>
    <s v="42:28:1042883:795"/>
    <s v="БОЯРЧУК ГАЛИНА ИГНАТЬЕВНА"/>
    <d v="2009-09-30T00:00:00"/>
    <s v=""/>
    <s v="1/1"/>
    <s v="42:28:1042883:795"/>
    <s v="30500 - Гаражи"/>
    <s v=""/>
    <s v=""/>
    <n v="19.3"/>
    <s v="652870,РОССИЯ,Кемеровская обл,,Междуреченск г,,КПДС тер,188,,"/>
    <s v=""/>
    <s v=""/>
    <m/>
    <m/>
    <m/>
    <m/>
    <m/>
    <m/>
    <m/>
    <m/>
    <m/>
  </r>
  <r>
    <n v="140803864"/>
    <x v="10"/>
    <s v="42:28:1042883:832"/>
    <s v="КИСЕЛЕВ КОНСТАНТИН ВАЛЕРЬЕВИЧ"/>
    <d v="2008-12-11T00:00:00"/>
    <s v=""/>
    <s v="1/1"/>
    <s v="42:28:1042883:832"/>
    <s v="30500 - Гаражи"/>
    <s v=""/>
    <s v=""/>
    <n v="0"/>
    <s v="652870, РОССИЯ, Кемеровская обл, Междуреченский р-н, г Междуреченск, , ул Вокзальная, 32/76,  ,"/>
    <s v=""/>
    <s v=""/>
    <m/>
    <m/>
    <m/>
    <m/>
    <m/>
    <m/>
    <m/>
    <m/>
    <m/>
  </r>
  <r>
    <n v="140803871"/>
    <x v="10"/>
    <s v="42:28:3082819:951"/>
    <s v="КУРИЛОВА ТАТЬЯНА НИКОЛАЕВНА"/>
    <d v="2003-10-30T00:00:00"/>
    <s v=""/>
    <s v="1/1"/>
    <s v="42:28:3082819:951"/>
    <s v="30500 - Гаражи"/>
    <s v=""/>
    <s v=""/>
    <n v="18.399999999999999"/>
    <s v="652870,РОССИЯ,Кемеровская обл,Междуреченский р-н,Междуреченск г,,ЦРП - 1 тер,,,210"/>
    <s v=""/>
    <s v=""/>
    <m/>
    <m/>
    <m/>
    <m/>
    <m/>
    <m/>
    <m/>
    <m/>
    <m/>
  </r>
  <r>
    <n v="140803872"/>
    <x v="10"/>
    <s v="42:28:1042883:865"/>
    <s v="ЕМЕЛЬЯНОВ ЕВГЕНИЙ ВАЛЕНТИНОВИЧ"/>
    <d v="2014-02-07T00:00:00"/>
    <s v=""/>
    <s v="1/1"/>
    <s v="42:28:1042883:865"/>
    <s v="30500 - Гаражи"/>
    <s v=""/>
    <s v=""/>
    <n v="0"/>
    <s v="652870, РОССИЯ, Кемеровская обл, , г Междуреченск, , БАЗЫ ОРСА, 172-п, /20,"/>
    <s v=""/>
    <s v=""/>
    <m/>
    <m/>
    <m/>
    <m/>
    <m/>
    <m/>
    <m/>
    <m/>
    <m/>
  </r>
  <r>
    <n v="140803873"/>
    <x v="10"/>
    <s v="42:28:1042883:831"/>
    <s v="КУЗНЕЦОВА ЛИНА ВАЛЕНТИНОВНА"/>
    <d v="2009-06-06T00:00:00"/>
    <s v=""/>
    <s v="1/1"/>
    <s v="42:28:1042883:831"/>
    <s v="30500 - Гаражи"/>
    <s v=""/>
    <s v=""/>
    <n v="0"/>
    <s v="652870, РОССИЯ, Кемеровская обл, , г Междуреченск, , БАЗЫ ОРСА, 1282, 25,"/>
    <s v=""/>
    <s v=""/>
    <m/>
    <m/>
    <m/>
    <m/>
    <m/>
    <m/>
    <m/>
    <m/>
    <m/>
  </r>
  <r>
    <n v="140803879"/>
    <x v="10"/>
    <s v="42:28:3082819:949"/>
    <s v="ОСИПОВ НИКОЛАЙ СЕРГЕЕВИЧ"/>
    <d v="1997-01-01T00:00:00"/>
    <s v=""/>
    <s v="1/2"/>
    <s v="42:28:3082819:949"/>
    <s v="30500 - Гаражи"/>
    <s v=""/>
    <s v=""/>
    <n v="0"/>
    <s v="652870, РОССИЯ, Кемеровская обл, Междуреченский р-н, г Междуреченск, , ул Кузнецкая, 5,  ,"/>
    <s v=""/>
    <s v=""/>
    <m/>
    <m/>
    <m/>
    <m/>
    <m/>
    <m/>
    <m/>
    <m/>
    <m/>
  </r>
  <r>
    <n v="140803879"/>
    <x v="10"/>
    <s v="42:28:3082819:949"/>
    <s v="КРАСНОВА ЕКАТЕРИНА АНАТОЛЬЕВНА"/>
    <d v="2003-03-02T00:00:00"/>
    <s v=""/>
    <s v="1/2"/>
    <s v="42:28:3082819:949"/>
    <s v="30500 - Гаражи"/>
    <s v=""/>
    <s v=""/>
    <n v="0"/>
    <s v="652870, РОССИЯ, Кемеровская обл, Междуреченский р-н, г Междуреченск, , ул Кузнецкая, 5,  ,"/>
    <s v=""/>
    <s v=""/>
    <m/>
    <m/>
    <m/>
    <m/>
    <m/>
    <m/>
    <m/>
    <m/>
    <m/>
  </r>
  <r>
    <n v="140803880"/>
    <x v="10"/>
    <s v="42:28:1042883:841"/>
    <s v="СЕМЕНОВ СЕРГЕЙ ДМИТРИЕВИЧ"/>
    <d v="2009-01-08T00:00:00"/>
    <s v=""/>
    <s v="1/1"/>
    <s v="42:28:1042883:841"/>
    <s v="30500 - Гаражи"/>
    <s v=""/>
    <s v=""/>
    <n v="0"/>
    <s v="652870, РОССИЯ, Кемеровская обл, , г Междуреченск, , 24-28, 245/238, ,"/>
    <s v=""/>
    <s v=""/>
    <m/>
    <m/>
    <m/>
    <m/>
    <m/>
    <m/>
    <m/>
    <m/>
    <m/>
  </r>
  <r>
    <n v="140803884"/>
    <x v="10"/>
    <s v="42:28:1042883:814"/>
    <s v="ЗУЕВА ЛЮБОВЬ ИВАНОВНА"/>
    <d v="2009-12-06T00:00:00"/>
    <s v=""/>
    <s v="1/2"/>
    <s v="42:28:1042883:814"/>
    <s v="30500 - Гаражи"/>
    <s v=""/>
    <s v=""/>
    <n v="0"/>
    <s v="652870, РОССИЯ, Кемеровская обл, , г Междуреченск, , АТП, 1, п, 3"/>
    <s v=""/>
    <s v=""/>
    <m/>
    <m/>
    <m/>
    <m/>
    <m/>
    <m/>
    <m/>
    <m/>
    <m/>
  </r>
  <r>
    <n v="140803890"/>
    <x v="10"/>
    <s v="42:28:1042883:899"/>
    <s v="САПРОНОВ АНДРЕЙ ДМИТРИЕВИЧ"/>
    <d v="2004-08-31T00:00:00"/>
    <s v=""/>
    <s v="1/2"/>
    <s v="42:28:1042883:899"/>
    <s v="30500 - Гаражи"/>
    <s v=""/>
    <s v=""/>
    <n v="0"/>
    <s v="652870,РОССИЯ,Кемеровская обл,,Междуреченск г,,Зеленстрой тер,30,сек 2,бл 8"/>
    <s v=""/>
    <s v=""/>
    <m/>
    <m/>
    <m/>
    <m/>
    <m/>
    <m/>
    <m/>
    <m/>
    <m/>
  </r>
  <r>
    <n v="140803890"/>
    <x v="10"/>
    <s v="42:28:1042883:899"/>
    <s v="МУДРЯК ДМИТРИЙ ВАЛЕРЬЕВИЧ"/>
    <d v="2004-08-31T00:00:00"/>
    <s v=""/>
    <s v="1/2"/>
    <s v="42:28:1042883:899"/>
    <s v="30500 - Гаражи"/>
    <s v=""/>
    <s v=""/>
    <n v="0"/>
    <s v="652870,РОССИЯ,Кемеровская обл,,Междуреченск г,,Зеленстрой тер,30,сек 2,бл 8"/>
    <s v=""/>
    <s v=""/>
    <m/>
    <m/>
    <m/>
    <m/>
    <m/>
    <m/>
    <m/>
    <m/>
    <m/>
  </r>
  <r>
    <n v="140803891"/>
    <x v="10"/>
    <s v="42:28:1042883:812"/>
    <s v="ПАВЛЕНКО ВАЛЕНТИНА АЛЕКСЕЕВНА"/>
    <d v="2010-01-14T00:00:00"/>
    <s v=""/>
    <s v="1/2"/>
    <s v="42:28:1042883:812"/>
    <s v="30500 - Гаражи"/>
    <s v=""/>
    <s v=""/>
    <n v="0"/>
    <s v="652870, РОССИЯ, Кемеровская обл, , г Междуреченск, , ЗЕЛЕНСТРОЙ, 200, ,"/>
    <s v=""/>
    <s v=""/>
    <m/>
    <m/>
    <m/>
    <m/>
    <m/>
    <m/>
    <m/>
    <m/>
    <m/>
  </r>
  <r>
    <n v="140803895"/>
    <x v="10"/>
    <s v="42:28:1042883:802"/>
    <s v="ПЕРЛОВА ВИКТОРИЯ ИГОРЕВНА"/>
    <d v="2010-01-15T00:00:00"/>
    <s v=""/>
    <s v="1/2"/>
    <s v="42:28:1042883:802"/>
    <s v="30500 - Гаражи"/>
    <s v=""/>
    <s v=""/>
    <n v="18.399999999999999"/>
    <s v="652870,РОССИЯ,Кемеровская обл,,Междуреченск г,,Ивановская база тер,39,сек 3,бл В"/>
    <s v=""/>
    <s v=""/>
    <m/>
    <m/>
    <m/>
    <m/>
    <m/>
    <m/>
    <m/>
    <m/>
    <m/>
  </r>
  <r>
    <n v="140803895"/>
    <x v="10"/>
    <s v="42:28:1042883:802"/>
    <s v="ПЕРЛОВА ЛАРИСА ВАСИЛЬЕВНА"/>
    <d v="2010-01-15T00:00:00"/>
    <s v=""/>
    <s v="1/2"/>
    <s v="42:28:1042883:802"/>
    <s v="30500 - Гаражи"/>
    <s v=""/>
    <s v=""/>
    <n v="18.399999999999999"/>
    <s v="652870,РОССИЯ,Кемеровская обл,,Междуреченск г,,Ивановская база тер,39,сек 3,бл В"/>
    <s v=""/>
    <s v=""/>
    <m/>
    <m/>
    <m/>
    <m/>
    <m/>
    <m/>
    <m/>
    <m/>
    <m/>
  </r>
  <r>
    <n v="140803897"/>
    <x v="10"/>
    <s v="42:28:1042883:869"/>
    <s v="Двойников Александр Валентинович"/>
    <d v="2000-09-30T00:00:00"/>
    <s v=""/>
    <s v="1/8"/>
    <s v="42:28:1042883:869"/>
    <s v="30500 - Гаражи"/>
    <s v=""/>
    <s v=""/>
    <n v="0"/>
    <s v="652870, РОССИЯ, Кемеровская обл, , г Междуреченск, , тер ЦРП-1, 32, 15,"/>
    <s v=""/>
    <s v=""/>
    <m/>
    <m/>
    <m/>
    <m/>
    <m/>
    <m/>
    <m/>
    <m/>
    <m/>
  </r>
  <r>
    <n v="140803897"/>
    <x v="10"/>
    <s v="42:28:1042883:869"/>
    <s v="НИКИТИН ВАЛЕРИЙ АЛЕКСАНДРОВИЧ"/>
    <d v="2000-09-30T00:00:00"/>
    <s v=""/>
    <s v="1/8"/>
    <s v="42:28:1042883:869"/>
    <s v="30500 - Гаражи"/>
    <s v=""/>
    <s v=""/>
    <n v="0"/>
    <s v="652870, РОССИЯ, Кемеровская обл, , г Междуреченск, , тер ЦРП-1, 32, 15,"/>
    <s v=""/>
    <s v=""/>
    <m/>
    <m/>
    <m/>
    <m/>
    <m/>
    <m/>
    <m/>
    <m/>
    <m/>
  </r>
  <r>
    <n v="140803897"/>
    <x v="10"/>
    <s v="42:28:1042883:869"/>
    <s v="КОНДРИКОВА РАИСА ГРИГОРЬЕВНА"/>
    <d v="2007-09-07T00:00:00"/>
    <s v=""/>
    <s v="3/8"/>
    <s v="42:28:1042883:869"/>
    <s v="30500 - Гаражи"/>
    <s v=""/>
    <s v=""/>
    <n v="0"/>
    <s v="652870, РОССИЯ, Кемеровская обл, , г Междуреченск, , тер ЦРП-1, 32, 15,"/>
    <s v=""/>
    <s v=""/>
    <m/>
    <m/>
    <m/>
    <m/>
    <m/>
    <m/>
    <m/>
    <m/>
    <m/>
  </r>
  <r>
    <n v="140803898"/>
    <x v="10"/>
    <s v="42:28:1042883:872"/>
    <s v="ШАДРИНА ГАЛИНА ГРИГОРЬЕВНА"/>
    <d v="2007-06-15T00:00:00"/>
    <s v=""/>
    <s v="1/1"/>
    <s v="42:28:1042883:872"/>
    <s v="30500 - Гаражи"/>
    <s v=""/>
    <s v=""/>
    <n v="0"/>
    <s v="652870, РОССИЯ, Кемеровская обл, , г Междуреченск, , КПДС, 10,  ,"/>
    <s v=""/>
    <s v=""/>
    <m/>
    <m/>
    <m/>
    <m/>
    <m/>
    <m/>
    <m/>
    <m/>
    <m/>
  </r>
  <r>
    <n v="140803899"/>
    <x v="10"/>
    <s v="42:28:1042883:820"/>
    <s v="РОМАШКИНА ЛЮДМИЛА АЛЕКСЕЕВНА"/>
    <d v="2009-12-10T00:00:00"/>
    <s v=""/>
    <s v="1/3"/>
    <s v="42:28:1042883:820"/>
    <s v="30500 - Гаражи"/>
    <s v=""/>
    <s v=""/>
    <n v="0"/>
    <s v="652870, РОССИЯ, Кемеровская обл, , г Междуреченск, , ЦРП-1, 1907, 54,"/>
    <s v=""/>
    <s v=""/>
    <m/>
    <m/>
    <m/>
    <m/>
    <m/>
    <m/>
    <m/>
    <m/>
    <m/>
  </r>
  <r>
    <n v="140803906"/>
    <x v="10"/>
    <s v="42:28:1042883:830"/>
    <s v="СКРЯБИНА НАДЕЖДА НИКОЛАЕВНА"/>
    <d v="2009-05-10T00:00:00"/>
    <s v=""/>
    <s v="1/8"/>
    <s v="42:28:1042883:830"/>
    <s v="30500 - Гаражи"/>
    <s v=""/>
    <s v=""/>
    <n v="0"/>
    <s v="652870, РОССИЯ, Кемеровская обл, , г Междуреченск, , ТРМЗ, 23, 5,"/>
    <s v=""/>
    <s v=""/>
    <m/>
    <m/>
    <m/>
    <m/>
    <m/>
    <m/>
    <m/>
    <m/>
    <m/>
  </r>
  <r>
    <n v="140803906"/>
    <x v="10"/>
    <s v="42:28:1042883:830"/>
    <s v="СКРЯБИН ПАВЕЛ НИКОЛАЕВИЧ"/>
    <d v="2009-05-10T00:00:00"/>
    <s v=""/>
    <s v="1/8"/>
    <s v="42:28:1042883:830"/>
    <s v="30500 - Гаражи"/>
    <s v=""/>
    <s v=""/>
    <n v="0"/>
    <s v="652870, РОССИЯ, Кемеровская обл, , г Междуреченск, , ТРМЗ, 23, 5,"/>
    <s v=""/>
    <s v=""/>
    <m/>
    <m/>
    <m/>
    <m/>
    <m/>
    <m/>
    <m/>
    <m/>
    <m/>
  </r>
  <r>
    <n v="140803906"/>
    <x v="10"/>
    <s v="42:28:1042883:830"/>
    <s v="СКРЯБИНА ЛЮДМИЛА АЛЕКСАНДРОВНА"/>
    <d v="1997-01-01T00:00:00"/>
    <s v=""/>
    <s v="3/4"/>
    <s v="42:28:1042883:830"/>
    <s v="30500 - Гаражи"/>
    <s v=""/>
    <s v=""/>
    <n v="0"/>
    <s v="652870, РОССИЯ, Кемеровская обл, , г Междуреченск, , ТРМЗ, 23, 5,"/>
    <s v=""/>
    <s v=""/>
    <m/>
    <m/>
    <m/>
    <m/>
    <m/>
    <m/>
    <m/>
    <m/>
    <m/>
  </r>
  <r>
    <n v="140803907"/>
    <x v="10"/>
    <s v="42:28:1042883:883"/>
    <s v="КИРВЕС ЮРИЙ ПАВЛОВИЧ"/>
    <d v="2006-06-10T00:00:00"/>
    <s v=""/>
    <s v="1/1"/>
    <s v="42:28:1042883:883"/>
    <s v="30500 - Гаражи"/>
    <s v=""/>
    <s v=""/>
    <n v="0"/>
    <s v="652870, РОССИЯ, Кемеровская обл, , г Междуреченск, , ЗЕЛЕНСТРОЙ, 89, у, Н"/>
    <s v=""/>
    <s v=""/>
    <m/>
    <m/>
    <m/>
    <m/>
    <m/>
    <m/>
    <m/>
    <m/>
    <m/>
  </r>
  <r>
    <n v="140803910"/>
    <x v="10"/>
    <s v=""/>
    <s v="ШАМИН АЛЕКСЕЙ ЛЕОНТЬЕВИЧ"/>
    <d v="2008-08-21T00:00:00"/>
    <s v=""/>
    <s v="1/1"/>
    <s v="42:28:1042883:860"/>
    <s v="30500 - Гаражи"/>
    <s v=""/>
    <s v=""/>
    <n v="0"/>
    <s v="652870, РОССИЯ, Кемеровская обл, , г Междуреченск, , ЗЕЛЕНСТРОЙ, 2052, ,"/>
    <s v=""/>
    <s v=""/>
    <m/>
    <m/>
    <m/>
    <m/>
    <m/>
    <m/>
    <m/>
    <m/>
    <m/>
  </r>
  <r>
    <n v="140803911"/>
    <x v="10"/>
    <s v="42:28:1042883:836"/>
    <s v="БЛИЗНЮК ВЕРА АРСЕНТЬЕВНА"/>
    <d v="2009-04-30T00:00:00"/>
    <s v=""/>
    <s v="1/2"/>
    <s v="42:28:1042883:836"/>
    <s v="30500 - Гаражи"/>
    <s v=""/>
    <s v=""/>
    <n v="0"/>
    <s v="652870, РОССИЯ, Кемеровская обл, , г Междуреченск, , ДК ЛЕНИНА, 1129, 357,"/>
    <s v=""/>
    <s v=""/>
    <m/>
    <m/>
    <m/>
    <m/>
    <m/>
    <m/>
    <m/>
    <m/>
    <m/>
  </r>
  <r>
    <n v="140803912"/>
    <x v="10"/>
    <s v="42:28:1042883:844"/>
    <s v="КУЗНЕЦОВА АНАСТАСИЯ АЛЕКСЕЕВНА"/>
    <d v="2008-07-04T00:00:00"/>
    <s v=""/>
    <s v="1/1"/>
    <s v="42:28:1042883:844"/>
    <s v="30500 - Гаражи"/>
    <s v=""/>
    <s v=""/>
    <n v="0"/>
    <s v="652880, РОССИЯ, Кемеровская обл, Междуреченский р-н, г Междуреченск, , ул Сыркашинская, 1575, 173,"/>
    <s v=""/>
    <s v=""/>
    <m/>
    <m/>
    <m/>
    <m/>
    <m/>
    <m/>
    <m/>
    <m/>
    <m/>
  </r>
  <r>
    <n v="140803913"/>
    <x v="10"/>
    <s v="42:28:3082819:914"/>
    <s v="ЛИТОВКА ДМИТРИЙ АЛЕКСЕЕВИЧ"/>
    <d v="2003-05-18T00:00:00"/>
    <s v=""/>
    <s v="1/3"/>
    <s v="42:28:3082819:914"/>
    <s v="30500 - Гаражи"/>
    <s v="002002001000 - Здание (строение)"/>
    <s v=""/>
    <n v="0"/>
    <s v=", РОССИЯ, Кемеровская обл, Междуреченский р-н, г Междуреченск, , АТП, 765, 170,"/>
    <s v=""/>
    <s v=""/>
    <m/>
    <m/>
    <m/>
    <m/>
    <m/>
    <m/>
    <m/>
    <m/>
    <m/>
  </r>
  <r>
    <n v="140803913"/>
    <x v="10"/>
    <s v="42:28:3082819:914"/>
    <s v="ЛИТОВКА АЛЕКСЕЙ АЛЕКСЕЕВИЧ"/>
    <d v="2003-05-18T00:00:00"/>
    <s v=""/>
    <s v="1/3"/>
    <s v="42:28:3082819:914"/>
    <s v="30500 - Гаражи"/>
    <s v="002002001000 - Здание (строение)"/>
    <s v=""/>
    <n v="0"/>
    <s v=", РОССИЯ, Кемеровская обл, Междуреченский р-н, г Междуреченск, , АТП, 765, 170,"/>
    <s v=""/>
    <s v=""/>
    <m/>
    <m/>
    <m/>
    <m/>
    <m/>
    <m/>
    <m/>
    <m/>
    <m/>
  </r>
  <r>
    <n v="140803913"/>
    <x v="10"/>
    <s v="42:28:3082819:914"/>
    <s v="ТИШИНА ПОЛИНА ГЕОРГИЕВНА"/>
    <d v="2006-01-18T00:00:00"/>
    <s v=""/>
    <s v="1/3"/>
    <s v="42:28:3082819:914"/>
    <s v="30500 - Гаражи"/>
    <s v="002002001000 - Здание (строение)"/>
    <s v=""/>
    <n v="0"/>
    <s v=", РОССИЯ, Кемеровская обл, Междуреченский р-н, г Междуреченск, , АТП, 765, 170,"/>
    <s v=""/>
    <s v=""/>
    <m/>
    <m/>
    <m/>
    <m/>
    <m/>
    <m/>
    <m/>
    <m/>
    <m/>
  </r>
  <r>
    <n v="140803914"/>
    <x v="10"/>
    <s v="42:28:1042883:784"/>
    <s v="КРАНИНА ВЕРА ЕГОРОВНА"/>
    <d v="2010-05-28T00:00:00"/>
    <s v=""/>
    <s v="1/2"/>
    <s v="42:28:1042883:784"/>
    <s v="30500 - Гаражи"/>
    <s v=""/>
    <s v=""/>
    <n v="0"/>
    <s v="652870, РОССИЯ, Кемеровская обл, , г Междуреченск, , ЦРП, 64,  ,"/>
    <s v=""/>
    <s v=""/>
    <m/>
    <m/>
    <m/>
    <m/>
    <m/>
    <m/>
    <m/>
    <m/>
    <m/>
  </r>
  <r>
    <n v="140803916"/>
    <x v="10"/>
    <s v="42:28:1042883:849"/>
    <s v="ТИТОВА РАИСА АРСЕНТЬЕВНА"/>
    <d v="2008-06-07T00:00:00"/>
    <s v=""/>
    <s v="1/2"/>
    <s v="42:28:1042883:849"/>
    <s v="30500 - Гаражи"/>
    <s v=""/>
    <s v=""/>
    <n v="0"/>
    <s v="652870, РОССИЯ, Кемеровская обл, , г Междуреченск, , 24-28, 432/145, ,"/>
    <s v=""/>
    <s v=""/>
    <m/>
    <m/>
    <m/>
    <m/>
    <m/>
    <m/>
    <m/>
    <m/>
    <m/>
  </r>
  <r>
    <n v="140803919"/>
    <x v="10"/>
    <s v="42:28:3082819:994"/>
    <s v="МИКУШИН СЕРГЕЙ АНДРЕЕВИЧ"/>
    <d v="2003-02-13T00:00:00"/>
    <s v=""/>
    <s v="1/2"/>
    <s v="42:28:3082819:994"/>
    <s v="30500 - Гаражи"/>
    <s v=""/>
    <s v=""/>
    <n v="0"/>
    <s v=", РОССИЯ, Кемеровская обл, Междуреченский р-н, г Междуреченск, , ПРОЧИЕ, 10,  ,"/>
    <s v=""/>
    <s v=""/>
    <m/>
    <m/>
    <m/>
    <m/>
    <m/>
    <m/>
    <m/>
    <m/>
    <m/>
  </r>
  <r>
    <n v="140803919"/>
    <x v="10"/>
    <s v="42:28:3082819:994"/>
    <s v="МИКУШИН ИГОРЬ АНДРЕЕВИЧ"/>
    <d v="2003-02-13T00:00:00"/>
    <s v=""/>
    <s v="1/2"/>
    <s v="42:28:3082819:994"/>
    <s v="30500 - Гаражи"/>
    <s v=""/>
    <s v=""/>
    <n v="0"/>
    <s v=", РОССИЯ, Кемеровская обл, Междуреченский р-н, г Междуреченск, , ПРОЧИЕ, 10,  ,"/>
    <s v=""/>
    <s v=""/>
    <m/>
    <m/>
    <m/>
    <m/>
    <m/>
    <m/>
    <m/>
    <m/>
    <m/>
  </r>
  <r>
    <n v="140803921"/>
    <x v="10"/>
    <s v="42:28:1042883:893"/>
    <s v="КАРПОВА НАДЕЖДА МИХАЙЛОВНА"/>
    <d v="2006-10-10T00:00:00"/>
    <s v=""/>
    <s v="1/1"/>
    <s v="42:28:1042883:893"/>
    <s v="30500 - Гаражи"/>
    <s v=""/>
    <s v=""/>
    <n v="0"/>
    <s v="652870, РОССИЯ, Кемеровская обл, , г Междуреченск, , ИВАНОВСКАЯ БАЗА, 2290,  ,"/>
    <s v=""/>
    <s v=""/>
    <m/>
    <m/>
    <m/>
    <m/>
    <m/>
    <m/>
    <m/>
    <m/>
    <m/>
  </r>
  <r>
    <n v="140803924"/>
    <x v="10"/>
    <s v="42:28:1042883:889"/>
    <s v="ГАВРИШ НАТАЛЬЯ АЛЕКСАНДРОВНА"/>
    <d v="2006-09-10T00:00:00"/>
    <s v=""/>
    <s v="1/1"/>
    <s v="42:28:1042883:889"/>
    <s v="30500 - Гаражи"/>
    <s v=""/>
    <s v=""/>
    <n v="0"/>
    <s v="652870, РОССИЯ, Кемеровская обл, , г Междуреченск, , ЦРП-1, 4, 168,"/>
    <s v=""/>
    <s v=""/>
    <m/>
    <m/>
    <m/>
    <m/>
    <m/>
    <m/>
    <m/>
    <m/>
    <m/>
  </r>
  <r>
    <n v="140803926"/>
    <x v="10"/>
    <s v="42:28:1042883:892"/>
    <s v="БЫЧКОВА ГАЛИНА СТЕПАНОВНА"/>
    <d v="2006-11-05T00:00:00"/>
    <s v=""/>
    <s v="1/1"/>
    <s v="42:28:1042883:892"/>
    <s v="30500 - Гаражи"/>
    <s v=""/>
    <s v=""/>
    <n v="0"/>
    <s v="652870, РОССИЯ, Кемеровская обл, , г Междуреченск, , ИВАНОВСКАЯ БАЗА, 1475,  ,"/>
    <s v=""/>
    <s v=""/>
    <m/>
    <m/>
    <m/>
    <m/>
    <m/>
    <m/>
    <m/>
    <m/>
    <m/>
  </r>
  <r>
    <n v="140803931"/>
    <x v="10"/>
    <s v="42:28:1042883:868"/>
    <s v="СТАФИЕВСКИЙ ВИКТОР АЛЕКСАНДРОВИЧ"/>
    <d v="2007-06-07T00:00:00"/>
    <s v=""/>
    <s v="1/3"/>
    <s v="42:28:1042883:868"/>
    <s v="30500 - Гаражи"/>
    <s v=""/>
    <s v=""/>
    <n v="0"/>
    <s v=", РОССИЯ, Кемеровская обл, Междуреченский р-н, г Междуреченск, , КОТЕЛЬНАЯ 29, 8, 66,"/>
    <s v=""/>
    <s v=""/>
    <m/>
    <m/>
    <m/>
    <m/>
    <m/>
    <m/>
    <m/>
    <m/>
    <m/>
  </r>
  <r>
    <n v="140803934"/>
    <x v="10"/>
    <s v="42:28:3082819:915"/>
    <s v="АНДРЕЕВА СОФЬЯ АЛЕКСЕЕВНА"/>
    <d v="2004-01-26T00:00:00"/>
    <s v=""/>
    <s v="1/2"/>
    <s v="42:28:3082819:915"/>
    <s v="30500 - Гаражи"/>
    <s v=""/>
    <s v=""/>
    <n v="0"/>
    <s v="652870, РОССИЯ, Кемеровская обл, , г Междуреченск, , БАЗЫ ОРСА, 278, ,"/>
    <s v=""/>
    <s v=""/>
    <m/>
    <m/>
    <m/>
    <m/>
    <m/>
    <m/>
    <m/>
    <m/>
    <m/>
  </r>
  <r>
    <n v="140803938"/>
    <x v="10"/>
    <s v="42:28:5072849:029"/>
    <s v="ПЕРНИЦКАЯ НАДЕЖДА АЛЕКСАНДРОВНА"/>
    <d v="2003-03-22T00:00:00"/>
    <s v=""/>
    <s v="1/1"/>
    <s v="42:28:5072849:029"/>
    <s v="30500 - Гаражи"/>
    <s v=""/>
    <s v=""/>
    <n v="0"/>
    <s v="652870, РОССИЯ, Кемеровская обл, , г Междуреченск, , тер Ольжерасская автобаза, 15, 17,"/>
    <s v=""/>
    <s v=""/>
    <m/>
    <m/>
    <m/>
    <m/>
    <m/>
    <m/>
    <m/>
    <m/>
    <m/>
  </r>
  <r>
    <n v="140803940"/>
    <x v="10"/>
    <s v="42:28:1042883:818"/>
    <s v="ТИХОНОВА НИНА ЕГОРОВНА"/>
    <d v="2009-12-12T00:00:00"/>
    <s v=""/>
    <s v="1/2"/>
    <s v="42:28:1042883:818"/>
    <s v="30500 - Гаражи"/>
    <s v=""/>
    <s v=""/>
    <n v="0"/>
    <s v="652870, РОССИЯ, Кемеровская обл, , г Междуреченск, , ЗЕЛЕНСТРОЙ, 38, 107,"/>
    <s v=""/>
    <s v=""/>
    <m/>
    <m/>
    <m/>
    <m/>
    <m/>
    <m/>
    <m/>
    <m/>
    <m/>
  </r>
  <r>
    <n v="140803942"/>
    <x v="10"/>
    <s v="42:28:1347086:658"/>
    <s v="ЮДИНА ЕЛЕНА АНАТОЛЬЕВНА"/>
    <d v="2000-09-25T00:00:00"/>
    <s v=""/>
    <s v="1/1"/>
    <s v="42:28:1347086:658"/>
    <s v="30500 - Гаражи"/>
    <s v=""/>
    <s v=""/>
    <n v="0"/>
    <s v="652870, РОССИЯ, Кемеровская обл, , г Междуреченск, , тер Ольжерасская автобаза, б/н***,  ,"/>
    <s v=""/>
    <s v=""/>
    <m/>
    <m/>
    <m/>
    <m/>
    <m/>
    <m/>
    <m/>
    <m/>
    <m/>
  </r>
  <r>
    <n v="140803944"/>
    <x v="10"/>
    <s v="42:28:1042883:840"/>
    <s v="ОСАДЧИЙ ИГОРЬ ВИКТОРОВИЧ"/>
    <d v="2008-11-09T00:00:00"/>
    <s v=""/>
    <s v="1/1"/>
    <s v="42:28:1042883:840"/>
    <s v="30500 - Гаражи"/>
    <s v=""/>
    <s v=""/>
    <n v="0"/>
    <s v="652870, РОССИЯ, Кемеровская обл, , г Междуреченск, , ЦРП-1, 1928/33,  ,"/>
    <s v=""/>
    <s v=""/>
    <m/>
    <m/>
    <m/>
    <m/>
    <m/>
    <m/>
    <m/>
    <m/>
    <m/>
  </r>
  <r>
    <n v="140803946"/>
    <x v="10"/>
    <s v="42:28:1042883:846"/>
    <s v="ПРОСИНА АННА ИВАНОВНА"/>
    <d v="2005-08-16T00:00:00"/>
    <s v=""/>
    <s v="1/1"/>
    <s v="42:28:1042883:846"/>
    <s v="30500 - Гаражи"/>
    <s v=""/>
    <s v=""/>
    <n v="0"/>
    <s v="652870, РОССИЯ, Кемеровская обл, , г Междуреченск, , ТДСУ, 2/11, ,"/>
    <s v=""/>
    <s v=""/>
    <m/>
    <m/>
    <m/>
    <m/>
    <m/>
    <m/>
    <m/>
    <m/>
    <m/>
  </r>
  <r>
    <n v="140803949"/>
    <x v="10"/>
    <s v="42:28:3082819:998"/>
    <s v="ОСИПОВ ВЛАДИМИР АНАТОЛЬЕВИЧ"/>
    <d v="2003-05-06T00:00:00"/>
    <s v=""/>
    <s v="1/1"/>
    <s v="42:28:3082819:998"/>
    <s v="30500 - Гаражи"/>
    <s v=""/>
    <s v=""/>
    <n v="0"/>
    <s v="652870, РОССИЯ, Кемеровская обл, , г Междуреченск, , тер ЦРП-1, 26, 32,"/>
    <s v=""/>
    <s v=""/>
    <m/>
    <m/>
    <m/>
    <m/>
    <m/>
    <m/>
    <m/>
    <m/>
    <m/>
  </r>
  <r>
    <n v="140803952"/>
    <x v="10"/>
    <s v="42:28:1042883:799"/>
    <s v="ИШУТИН ВЛАДИМИР ВАСИЛЬЕВИЧ"/>
    <d v="2010-02-13T00:00:00"/>
    <s v=""/>
    <s v="1/4"/>
    <s v="42:28:1042883:799"/>
    <s v="30500 - Гаражи"/>
    <s v=""/>
    <s v=""/>
    <n v="17.399999999999999"/>
    <s v="652870,РОССИЯ,Кемеровская обл,,Междуреченск г,,Зеленстрой тер,47,сек.1,бл.9"/>
    <s v=""/>
    <s v=""/>
    <m/>
    <m/>
    <m/>
    <m/>
    <m/>
    <m/>
    <m/>
    <m/>
    <m/>
  </r>
  <r>
    <n v="140803952"/>
    <x v="10"/>
    <s v="42:28:1042883:799"/>
    <s v="НАГОРНАЯ ОЛЬГА ВАСИЛЬЕВНА"/>
    <d v="2010-02-13T00:00:00"/>
    <s v=""/>
    <s v="1/4"/>
    <s v="42:28:1042883:799"/>
    <s v="30500 - Гаражи"/>
    <s v=""/>
    <s v=""/>
    <n v="17.399999999999999"/>
    <s v="652870,РОССИЯ,Кемеровская обл,,Междуреченск г,,Зеленстрой тер,47,сек.1,бл.9"/>
    <s v=""/>
    <s v=""/>
    <m/>
    <m/>
    <m/>
    <m/>
    <m/>
    <m/>
    <m/>
    <m/>
    <m/>
  </r>
  <r>
    <n v="140803953"/>
    <x v="10"/>
    <s v="42:28:1042883:879"/>
    <s v="ФИЛИППОВА ЕКАТЕРИНА АЛЕКСЕЕВНА"/>
    <d v="2006-11-15T00:00:00"/>
    <s v=""/>
    <s v="1/2"/>
    <s v="42:28:1042883:879"/>
    <s v="30500 - Гаражи"/>
    <s v=""/>
    <s v=""/>
    <n v="0"/>
    <s v="652870, РОССИЯ, Кемеровская обл, , г Междуреченск, , ЗЕЛЕНСТРОЙ, 2095/12,  ,"/>
    <s v=""/>
    <s v=""/>
    <m/>
    <m/>
    <m/>
    <m/>
    <m/>
    <m/>
    <m/>
    <m/>
    <m/>
  </r>
  <r>
    <n v="140803955"/>
    <x v="10"/>
    <s v="42:28:3082819:988"/>
    <s v="САЛЮК ЛЮДМИЛА СЕРГЕЕВНА"/>
    <d v="2004-01-01T00:00:00"/>
    <s v=""/>
    <s v="1/1"/>
    <s v="42:28:3082819:988"/>
    <s v="30500 - Гаражи"/>
    <s v=""/>
    <s v=""/>
    <n v="0"/>
    <s v=", РОССИЯ, Кемеровская обл, Междуреченский р-н, г Междуреченск, , ИВАНОВСКАЯ БАЗА, 1231, 9,"/>
    <s v=""/>
    <s v=""/>
    <m/>
    <m/>
    <m/>
    <m/>
    <m/>
    <m/>
    <m/>
    <m/>
    <m/>
  </r>
  <r>
    <n v="140803956"/>
    <x v="10"/>
    <s v="42:28:1042883:817"/>
    <s v="БОБРОВА НИНА КОНСТАНТИНОВНА"/>
    <d v="2009-12-23T00:00:00"/>
    <s v=""/>
    <s v="1/2"/>
    <s v="42:28:1042883:817"/>
    <s v="30500 - Гаражи"/>
    <s v=""/>
    <s v=""/>
    <n v="0"/>
    <s v="652870, РОССИЯ, Кемеровская обл, , г Междуреченск, , ИВАНОВСКАЯ БАЗА, 113,  ,"/>
    <s v=""/>
    <s v=""/>
    <m/>
    <m/>
    <m/>
    <m/>
    <m/>
    <m/>
    <m/>
    <m/>
    <m/>
  </r>
  <r>
    <n v="140803960"/>
    <x v="10"/>
    <s v="42:28:3082819:907"/>
    <s v="ВАРЯГИНА ИРАНДА ЮРЬЕВНА"/>
    <d v="1995-09-06T00:00:00"/>
    <s v=""/>
    <s v="1/1"/>
    <s v="42:28:3082819:907"/>
    <s v="30500 - Гаражи"/>
    <s v=""/>
    <s v=""/>
    <n v="0"/>
    <s v="652870, РОССИЯ, Кемеровская обл, , г Междуреченск, , ЗЕЛЕНСТРОЙ, 8,  , 9"/>
    <s v=""/>
    <s v=""/>
    <m/>
    <m/>
    <m/>
    <m/>
    <m/>
    <m/>
    <m/>
    <m/>
    <m/>
  </r>
  <r>
    <n v="140803961"/>
    <x v="10"/>
    <s v="42:28:1034443:217"/>
    <s v="АНАНЬЕВ ВИКТОР НИКОЛАЕВИЧ"/>
    <d v="2003-01-01T00:00:00"/>
    <s v=""/>
    <s v="1/1"/>
    <s v="42:28:1034443:217"/>
    <s v="30500 - Гаражи"/>
    <s v=""/>
    <s v=""/>
    <n v="0"/>
    <s v="652870, РОССИЯ, Кемеровская обл, , г Междуреченск, , тер Зеленстрой, 1238, 51,"/>
    <s v=""/>
    <s v=""/>
    <m/>
    <m/>
    <m/>
    <m/>
    <m/>
    <m/>
    <m/>
    <m/>
    <m/>
  </r>
  <r>
    <n v="140803963"/>
    <x v="10"/>
    <s v="42:28:1042883:788"/>
    <s v="КРАВЧЕНКО ЛИДИЯ АЛЕКСЕЕВНА"/>
    <d v="2010-05-19T00:00:00"/>
    <s v=""/>
    <s v="1/1"/>
    <s v="42:28:1042883:788"/>
    <s v="30500 - Гаражи"/>
    <s v=""/>
    <s v=""/>
    <n v="0"/>
    <s v="652870, РОССИЯ, Кемеровская обл, Междуреченский р-н, г Междуреченск, , ул Кузнецкая, 1549,  ,"/>
    <s v=""/>
    <s v=""/>
    <m/>
    <m/>
    <m/>
    <m/>
    <m/>
    <m/>
    <m/>
    <m/>
    <m/>
  </r>
  <r>
    <n v="140803968"/>
    <x v="10"/>
    <s v="42:28:1042883:780"/>
    <s v="ШЕМЕТОВА НАТАЛЬЯ АЛЕКСАНДРОВНА"/>
    <d v="2009-10-03T00:00:00"/>
    <s v=""/>
    <s v="1/2"/>
    <s v="42:28:1042883:780"/>
    <s v="30500 - Гаражи"/>
    <s v=""/>
    <s v=""/>
    <n v="0"/>
    <s v="652870, РОССИЯ, Кемеровская обл, , г Междуреченск, , ЭЛЕКТРОПОДСТАНЦИЯ, 21, 9,"/>
    <s v=""/>
    <s v=""/>
    <m/>
    <m/>
    <m/>
    <m/>
    <m/>
    <m/>
    <m/>
    <m/>
    <m/>
  </r>
  <r>
    <n v="140803969"/>
    <x v="10"/>
    <s v="42:28:1042883:855"/>
    <s v="СТЕПАНОВА ОЛЬГА ЕВГЕНЬЕВНА"/>
    <d v="2007-05-04T00:00:00"/>
    <s v=""/>
    <s v="1/2"/>
    <s v="42:28:1042883:855"/>
    <s v="30500 - Гаражи"/>
    <s v=""/>
    <s v=""/>
    <n v="0"/>
    <s v="652870, РОССИЯ, Кемеровская обл, , г Междуреченск, , ЗЕЛЕНСТРОЙ, 2212/52,  ,"/>
    <s v=""/>
    <s v=""/>
    <m/>
    <m/>
    <m/>
    <m/>
    <m/>
    <m/>
    <m/>
    <m/>
    <m/>
  </r>
  <r>
    <n v="140803969"/>
    <x v="10"/>
    <s v="42:28:1042883:855"/>
    <s v="КОМАРОВА ТАТЬЯНА АФАНАСЬЕВНА"/>
    <d v="2007-05-04T00:00:00"/>
    <s v=""/>
    <s v="1/2"/>
    <s v="42:28:1042883:855"/>
    <s v="30500 - Гаражи"/>
    <s v=""/>
    <s v=""/>
    <n v="0"/>
    <s v="652870, РОССИЯ, Кемеровская обл, , г Междуреченск, , ЗЕЛЕНСТРОЙ, 2212/52,  ,"/>
    <s v=""/>
    <s v=""/>
    <m/>
    <m/>
    <m/>
    <m/>
    <m/>
    <m/>
    <m/>
    <m/>
    <m/>
  </r>
  <r>
    <n v="140803970"/>
    <x v="10"/>
    <s v="42:28:1034443:199"/>
    <s v="ПАВЛЕНКОВИЧ МАРИЯ АРТАМОНОВНА"/>
    <d v="2001-10-18T00:00:00"/>
    <s v=""/>
    <s v="1/1"/>
    <s v="42:28:1034443:199"/>
    <s v="30500 - Гаражи"/>
    <s v=""/>
    <s v=""/>
    <n v="0"/>
    <s v="652870, РОССИЯ, Кемеровская обл, , г Междуреченск, , кв-л 24-28, 232/61, ,"/>
    <s v=""/>
    <s v=""/>
    <m/>
    <m/>
    <m/>
    <m/>
    <m/>
    <m/>
    <m/>
    <m/>
    <m/>
  </r>
  <r>
    <n v="140803971"/>
    <x v="10"/>
    <s v="42:28:1042883:901"/>
    <s v="ПАСТУХОВ ПАВЕЛ ПЕТРОВИЧ"/>
    <d v="2002-09-15T00:00:00"/>
    <s v=""/>
    <s v="1/2"/>
    <s v="42:28:1042883:901"/>
    <s v="30500 - Гаражи"/>
    <s v=""/>
    <s v=""/>
    <n v="0"/>
    <s v="652870,РОССИЯ,Кемеровская обл,,Междуреченск г,,Путепровод тер,2,БЛ3,"/>
    <s v=""/>
    <s v=""/>
    <m/>
    <m/>
    <m/>
    <m/>
    <m/>
    <m/>
    <m/>
    <m/>
    <m/>
  </r>
  <r>
    <n v="140803971"/>
    <x v="10"/>
    <s v="42:28:1042883:901"/>
    <s v="ГРИДЮШКО ИРИНА КОНСТАНТИНОВНА"/>
    <d v="2005-04-27T00:00:00"/>
    <s v=""/>
    <s v="1/2"/>
    <s v="42:28:1042883:901"/>
    <s v="30500 - Гаражи"/>
    <s v=""/>
    <s v=""/>
    <n v="0"/>
    <s v="652870,РОССИЯ,Кемеровская обл,,Междуреченск г,,Путепровод тер,2,БЛ3,"/>
    <s v=""/>
    <s v=""/>
    <m/>
    <m/>
    <m/>
    <m/>
    <m/>
    <m/>
    <m/>
    <m/>
    <m/>
  </r>
  <r>
    <n v="140803974"/>
    <x v="10"/>
    <s v="42:28:3082819:986"/>
    <s v="РАХМАНОВ СЕРГЕЙ ВИТАЛЬЕВИЧ"/>
    <d v="2003-11-23T00:00:00"/>
    <s v=""/>
    <s v="1/1"/>
    <s v="42:28:3082819:986"/>
    <s v="30500 - Гаражи"/>
    <s v=""/>
    <s v=""/>
    <n v="0"/>
    <s v="652870, РОССИЯ, Кемеровская обл, , г Междуреченск, , тер ДК Ленина, б/н48, ,"/>
    <s v=""/>
    <s v=""/>
    <m/>
    <m/>
    <m/>
    <m/>
    <m/>
    <m/>
    <m/>
    <m/>
    <m/>
  </r>
  <r>
    <n v="140803975"/>
    <x v="10"/>
    <s v="42:28:3082819:902"/>
    <s v="ДЕЙНЕКА ОЛЬГА АЛЕКСАНДРОВНА"/>
    <d v="2005-08-06T00:00:00"/>
    <s v=""/>
    <s v="1/1"/>
    <s v="42:28:3082819:902"/>
    <s v="30500 - Гаражи"/>
    <s v=""/>
    <s v=""/>
    <n v="0"/>
    <s v="652870, Россия, Кемеровская обл, Междуреченский р-н, г Междуреченск, , тер Путепровод, , 5,"/>
    <s v=""/>
    <s v=""/>
    <m/>
    <m/>
    <m/>
    <m/>
    <m/>
    <m/>
    <m/>
    <m/>
    <m/>
  </r>
  <r>
    <n v="140803980"/>
    <x v="10"/>
    <s v="42:28:1034443:167"/>
    <s v="Никонов Виктор Иванович"/>
    <d v="1997-01-02T00:00:00"/>
    <s v=""/>
    <s v="1/1"/>
    <s v="42:28:1034443:167"/>
    <s v="30500 - Гаражи"/>
    <s v=""/>
    <s v=""/>
    <n v="0"/>
    <s v=", РОССИЯ, Кемеровская обл, Междуреченский р-н, г Междуреченск, , ПРОЧИЕ, 534, 38,"/>
    <s v=""/>
    <s v=""/>
    <m/>
    <m/>
    <m/>
    <m/>
    <m/>
    <m/>
    <m/>
    <m/>
    <m/>
  </r>
  <r>
    <n v="140803982"/>
    <x v="10"/>
    <s v="42:28:1042883:769"/>
    <s v="КОЖЕНОВА ЗОЯ АЛЕКСЕЕВНА"/>
    <d v="2010-11-16T00:00:00"/>
    <s v=""/>
    <s v="1/1"/>
    <s v="42:28:1042883:769"/>
    <s v="30500 - Гаражи"/>
    <s v=""/>
    <s v=""/>
    <n v="0"/>
    <s v="652870, РОССИЯ, Кемеровская обл, , г Междуреченск, , КПДС, 879, 12,"/>
    <s v=""/>
    <s v=""/>
    <m/>
    <m/>
    <m/>
    <m/>
    <m/>
    <m/>
    <m/>
    <m/>
    <m/>
  </r>
  <r>
    <n v="140803983"/>
    <x v="10"/>
    <s v="42:28:1042883:877"/>
    <s v="ЛОПАТКИНА ЗИНАИДА ЯКОВЛЕВНА"/>
    <d v="2005-08-12T00:00:00"/>
    <s v=""/>
    <s v="1/1"/>
    <s v="42:28:1042883:877"/>
    <s v="30500 - Гаражи"/>
    <s v=""/>
    <s v=""/>
    <n v="0"/>
    <s v="652870, РОССИЯ, Кемеровская обл, , г Междуреченск, , ЗЕЛЕНСТРОЙ, 28, 3, 6"/>
    <s v=""/>
    <s v=""/>
    <m/>
    <m/>
    <m/>
    <m/>
    <m/>
    <m/>
    <m/>
    <m/>
    <m/>
  </r>
  <r>
    <n v="140803985"/>
    <x v="10"/>
    <s v="42:28:1042883:894"/>
    <s v="ФРЯНОВ ВИКТОР ВЛАДИМИРОВИЧ"/>
    <d v="2006-10-07T00:00:00"/>
    <s v=""/>
    <s v="1/1"/>
    <s v="42:28:1042883:894"/>
    <s v="30500 - Гаражи"/>
    <s v=""/>
    <s v=""/>
    <n v="0"/>
    <s v="652870, РОССИЯ, Кемеровская обл, , г Междуреченск, , 24-28, 222, 70,"/>
    <s v=""/>
    <s v=""/>
    <m/>
    <m/>
    <m/>
    <m/>
    <m/>
    <m/>
    <m/>
    <m/>
    <m/>
  </r>
  <r>
    <n v="140803986"/>
    <x v="10"/>
    <s v="42:28:1042883:838"/>
    <s v="ДЕДОВА ИННА ВАЛЕРЬЕВНА"/>
    <d v="2004-08-21T00:00:00"/>
    <s v=""/>
    <s v="1/2"/>
    <s v="42:28:1042883:838"/>
    <s v="30500 - Гаражи"/>
    <s v=""/>
    <s v=""/>
    <n v="0"/>
    <s v="652875, РОССИЯ, Кемеровская обл, Междуреченский р-н, г Междуреченск, , ул Широкий Лог, 23/73,  ,"/>
    <s v=""/>
    <s v=""/>
    <m/>
    <m/>
    <m/>
    <m/>
    <m/>
    <m/>
    <m/>
    <m/>
    <m/>
  </r>
  <r>
    <n v="140803986"/>
    <x v="10"/>
    <s v="42:28:1042883:838"/>
    <s v="РЖЕПЛЯНСКИЙ ВАЛЕРИЙ КАРЛОВИЧ"/>
    <d v="2004-08-21T00:00:00"/>
    <s v=""/>
    <s v="1/2"/>
    <s v="42:28:1042883:838"/>
    <s v="30500 - Гаражи"/>
    <s v=""/>
    <s v=""/>
    <n v="0"/>
    <s v="652875, РОССИЯ, Кемеровская обл, Междуреченский р-н, г Междуреченск, , ул Широкий Лог, 23/73,  ,"/>
    <s v=""/>
    <s v=""/>
    <m/>
    <m/>
    <m/>
    <m/>
    <m/>
    <m/>
    <m/>
    <m/>
    <m/>
  </r>
  <r>
    <n v="140803987"/>
    <x v="10"/>
    <s v="42:28:1042883:829"/>
    <s v="БЕССОНОВ КОНСТАНТИН ВАЛЕРЬЕВИЧ"/>
    <d v="2009-07-30T00:00:00"/>
    <s v=""/>
    <s v="1/1"/>
    <s v="42:28:1042883:829"/>
    <s v="30500 - Гаражи"/>
    <s v=""/>
    <s v=""/>
    <n v="0"/>
    <s v="652870, РОССИЯ, Кемеровская обл, Междуреченский р-н, г Междуреченск, , ул Кузнецкая, 1779, а,"/>
    <s v=""/>
    <s v=""/>
    <m/>
    <m/>
    <m/>
    <m/>
    <m/>
    <m/>
    <m/>
    <m/>
    <m/>
  </r>
  <r>
    <n v="140803988"/>
    <x v="10"/>
    <s v="42:28:3082819:995"/>
    <s v="ЩЕГЛОВ ЯКОВ ГЕННАДЬЕВИЧ"/>
    <d v="2003-12-31T00:00:00"/>
    <s v=""/>
    <s v="1/3"/>
    <s v="42:28:3082819:995"/>
    <s v="30500 - Гаражи"/>
    <s v=""/>
    <s v=""/>
    <n v="0"/>
    <s v="652870, РОССИЯ, Кемеровская обл, , г Междуреченск, , тер Ивановская база, 947/325, ,"/>
    <s v=""/>
    <s v=""/>
    <m/>
    <m/>
    <m/>
    <m/>
    <m/>
    <m/>
    <m/>
    <m/>
    <m/>
  </r>
  <r>
    <n v="140803991"/>
    <x v="10"/>
    <s v="42:28:3082819:952"/>
    <s v="ПУЧИХИН АЛЕКСАНДР ЮРЬЕВИЧ"/>
    <d v="2003-12-28T00:00:00"/>
    <s v=""/>
    <s v="1/1"/>
    <s v="42:28:3082819:952"/>
    <s v="30500 - Гаражи"/>
    <s v=""/>
    <s v=""/>
    <n v="25.8"/>
    <s v="652870,РОССИЯ,Кемеровская обл,Междуреченский р-н,Междуреченск г,,Ивановская база тер,4,Е,7"/>
    <s v=""/>
    <s v=""/>
    <m/>
    <m/>
    <m/>
    <m/>
    <m/>
    <m/>
    <m/>
    <m/>
    <m/>
  </r>
  <r>
    <n v="140803996"/>
    <x v="10"/>
    <s v="42:28:1042883:835"/>
    <s v="РЕДЬКО СВЕТЛАНА НИКОЛАЕВНА"/>
    <d v="2009-04-06T00:00:00"/>
    <s v=""/>
    <s v="1/1"/>
    <s v="42:28:1042883:835"/>
    <s v="30500 - Гаражи"/>
    <s v=""/>
    <s v=""/>
    <n v="0"/>
    <s v="652870, РОССИЯ, Кемеровская обл, , г Междуреченск, , ЦРП-1, 982/9, ,"/>
    <s v=""/>
    <s v=""/>
    <m/>
    <m/>
    <m/>
    <m/>
    <m/>
    <m/>
    <m/>
    <m/>
    <m/>
  </r>
  <r>
    <n v="140804001"/>
    <x v="10"/>
    <s v="42:28:3082819:916"/>
    <s v="ЗУБАИРОВА СВЕТЛАНА АЛЕКСАНДРОВНА"/>
    <d v="2004-06-28T00:00:00"/>
    <s v=""/>
    <s v="1/1"/>
    <s v="42:28:3082819:916"/>
    <s v="30100 - Жилые дома"/>
    <s v=""/>
    <s v=""/>
    <n v="0"/>
    <s v="652875, РОССИЯ, Кемеровская обл, Междуреченский р-н, г Междуреченск, , ул Черемуховая, 33а,  ,"/>
    <s v=""/>
    <s v=""/>
    <m/>
    <m/>
    <m/>
    <m/>
    <m/>
    <m/>
    <m/>
    <m/>
    <m/>
  </r>
  <r>
    <n v="140804003"/>
    <x v="10"/>
    <s v="42:28:1347086:662"/>
    <s v="КЛОНЦАК СЕРГЕЙ АЛЕКСЕЕВИЧ"/>
    <d v="1997-01-01T00:00:00"/>
    <s v=""/>
    <s v="1/1"/>
    <s v="42:28:1347086:662"/>
    <s v="30500 - Гаражи"/>
    <s v=""/>
    <s v=""/>
    <n v="0"/>
    <s v="652870, РОССИЯ, Кемеровская обл, , г Междуреченск, , АТП, 445, 32,"/>
    <s v=""/>
    <s v=""/>
    <m/>
    <m/>
    <m/>
    <m/>
    <m/>
    <m/>
    <m/>
    <m/>
    <m/>
  </r>
  <r>
    <n v="140804004"/>
    <x v="10"/>
    <s v="42:28:1042883:856"/>
    <s v="Гребенщиков Сергей Григорьевич"/>
    <d v="2008-03-26T00:00:00"/>
    <s v=""/>
    <s v="1/1"/>
    <s v="42:28:1042883:856"/>
    <s v="30500 - Гаражи"/>
    <s v=""/>
    <s v=""/>
    <n v="0"/>
    <s v="652870, РОССИЯ, Кемеровская обл, , г Междуреченск, , ИВАНОВСКАЯ БАЗА, 1324, 403,"/>
    <s v=""/>
    <s v=""/>
    <m/>
    <m/>
    <m/>
    <m/>
    <m/>
    <m/>
    <m/>
    <m/>
    <m/>
  </r>
  <r>
    <n v="140804007"/>
    <x v="10"/>
    <s v="42:28:5072849:016"/>
    <s v="НЕМЫКИНА СВЕТЛАНА АБДУЛХАЕВНА"/>
    <d v="2003-04-27T11:20:00"/>
    <s v=""/>
    <s v="1/1"/>
    <s v="42:28:5072849:016"/>
    <s v="30500 - Гаражи"/>
    <s v=""/>
    <s v=""/>
    <n v="0"/>
    <s v="652870, РОССИЯ, Кемеровская обл, , г Междуреченск, , тер База Орса, 8, ,"/>
    <s v=""/>
    <s v=""/>
    <m/>
    <m/>
    <m/>
    <m/>
    <m/>
    <m/>
    <m/>
    <m/>
    <m/>
  </r>
  <r>
    <n v="140804012"/>
    <x v="10"/>
    <s v="42:28:1347086:663"/>
    <s v="МАМАЕВ ГЕННАДИЙ ПЕТРОВИЧ"/>
    <d v="1997-01-01T00:00:00"/>
    <s v=""/>
    <s v="1/1"/>
    <s v="42:28:1347086:663"/>
    <s v="30500 - Гаражи"/>
    <s v=""/>
    <s v=""/>
    <n v="0"/>
    <s v="652870, РОССИЯ, Кемеровская обл, , г Междуреченск, , ЗЕЛЕНСТРОЙ, 93, , 31"/>
    <s v=""/>
    <s v=""/>
    <m/>
    <m/>
    <m/>
    <m/>
    <m/>
    <m/>
    <m/>
    <m/>
    <m/>
  </r>
  <r>
    <n v="140804013"/>
    <x v="10"/>
    <s v="42:28:1042883:881"/>
    <s v="СТЕБЕНЕВА ЛЮБОВЬ ПЕТРОВНА"/>
    <d v="2007-01-19T00:00:00"/>
    <s v=""/>
    <s v="1/1"/>
    <s v="42:28:1042883:881"/>
    <s v="30500 - Гаражи"/>
    <s v=""/>
    <s v=""/>
    <n v="0"/>
    <s v="652870, РОССИЯ, Кемеровская обл, , г Междуреченск, , ИВАНОВСКАЯ БАЗА, 399, 46,"/>
    <s v=""/>
    <s v=""/>
    <m/>
    <m/>
    <m/>
    <m/>
    <m/>
    <m/>
    <m/>
    <m/>
    <m/>
  </r>
  <r>
    <n v="140804014"/>
    <x v="10"/>
    <s v="42:28:1042883:807"/>
    <s v="МОСКВИТИНА ТАТЬЯНА АНАТОЛЬЕВНА"/>
    <d v="2002-09-18T00:00:00"/>
    <s v=""/>
    <s v="1/2"/>
    <s v="42:28:1042883:807"/>
    <s v="30500 - Гаражи"/>
    <s v=""/>
    <s v=""/>
    <n v="0"/>
    <s v="652870, РОССИЯ, Кемеровская обл, , г Междуреченск, , ИВАНОВСКАЯ БАЗА, 2653, 1104, 14"/>
    <s v=""/>
    <s v=""/>
    <m/>
    <m/>
    <m/>
    <m/>
    <m/>
    <m/>
    <m/>
    <m/>
    <m/>
  </r>
  <r>
    <n v="140804014"/>
    <x v="10"/>
    <s v="42:28:1042883:807"/>
    <s v="ЧИРЦОВА ЕЛЕНА АНАТОЛЬЕВНА"/>
    <d v="2002-09-18T00:00:00"/>
    <s v=""/>
    <s v="1/2"/>
    <s v="42:28:1042883:807"/>
    <s v="30500 - Гаражи"/>
    <s v=""/>
    <s v=""/>
    <n v="0"/>
    <s v="652870, РОССИЯ, Кемеровская обл, , г Междуреченск, , ИВАНОВСКАЯ БАЗА, 2653, 1104, 14"/>
    <s v=""/>
    <s v=""/>
    <m/>
    <m/>
    <m/>
    <m/>
    <m/>
    <m/>
    <m/>
    <m/>
    <m/>
  </r>
  <r>
    <n v="140804016"/>
    <x v="10"/>
    <s v="42:28:1347086:664"/>
    <s v="ЛЕЩЕВА ЕЛЕНА МИХАЙЛОВНА"/>
    <d v="1997-01-01T00:00:00"/>
    <s v=""/>
    <s v="1/1"/>
    <s v="42:28:1347086:664"/>
    <s v="30500 - Гаражи"/>
    <s v=""/>
    <s v=""/>
    <n v="0"/>
    <s v="652870, РОССИЯ, Кемеровская обл, Междуреченский р-н, г Междуреченск, , ул Вокзальная, 84, 106,"/>
    <s v=""/>
    <s v=""/>
    <m/>
    <m/>
    <m/>
    <m/>
    <m/>
    <m/>
    <m/>
    <m/>
    <m/>
  </r>
  <r>
    <n v="140804019"/>
    <x v="10"/>
    <s v="42:28:1347086:652"/>
    <s v="СКОРОХОДОВ ДМИТРИЙ ПАВЛОВИЧ"/>
    <d v="1993-01-01T00:00:00"/>
    <s v=""/>
    <s v="1/1"/>
    <s v="42:28:1347086:652"/>
    <s v="30100 - Жилые дома"/>
    <s v=""/>
    <s v=""/>
    <n v="65.7"/>
    <s v="652870, РОССИЯ, Кемеровская обл, Междуреченский р-н, г Междуреченск, , ул Распадная, 74, ,"/>
    <s v=""/>
    <s v=""/>
    <m/>
    <m/>
    <m/>
    <m/>
    <m/>
    <m/>
    <m/>
    <m/>
    <m/>
  </r>
  <r>
    <n v="140804025"/>
    <x v="10"/>
    <s v="42:28:1347086:660"/>
    <s v="Зайцев Василий Васильевич"/>
    <d v="1997-01-01T00:00:00"/>
    <s v=""/>
    <s v="1/1"/>
    <s v="42:28:1347086:660"/>
    <s v="30500 - Гаражи"/>
    <s v=""/>
    <s v=""/>
    <n v="0"/>
    <s v="652870, РОССИЯ, Кемеровская обл, , г Междуреченск, , ИВАНОВСКАЯ БАЗА, 718, ,"/>
    <s v=""/>
    <s v=""/>
    <m/>
    <m/>
    <m/>
    <m/>
    <m/>
    <m/>
    <m/>
    <m/>
    <m/>
  </r>
  <r>
    <n v="140804027"/>
    <x v="10"/>
    <s v="42:28:1034443:238"/>
    <s v="ПОДКЛЕТНОВА ЕКАТЕРИНА ИВАНОВНА"/>
    <d v="1997-01-01T00:00:00"/>
    <s v=""/>
    <s v="1/1"/>
    <s v="42:28:1034443:238"/>
    <s v="30500 - Гаражи"/>
    <s v=""/>
    <s v=""/>
    <n v="0"/>
    <s v=", РОССИЯ, Кемеровская обл, Междуреченский р-н, г Междуреченск, , 4А-5А, 1709, 3,"/>
    <s v=""/>
    <s v=""/>
    <m/>
    <m/>
    <m/>
    <m/>
    <m/>
    <m/>
    <m/>
    <m/>
    <m/>
  </r>
  <r>
    <n v="140804029"/>
    <x v="10"/>
    <s v="42:28:1042883:819"/>
    <s v="ЧЕБАКАЕВ ГЕННАДИЙ ЮРЬЕВИЧ"/>
    <d v="2005-09-21T00:00:00"/>
    <s v=""/>
    <s v="1/4"/>
    <s v="42:28:1042883:819"/>
    <s v="30500 - Гаражи"/>
    <s v=""/>
    <s v=""/>
    <n v="0"/>
    <s v="652870, РОССИЯ, Кемеровская обл, , г Междуреченск, , ИВАНОВСКАЯ БАЗА, 2456, 47,"/>
    <s v=""/>
    <s v=""/>
    <m/>
    <m/>
    <m/>
    <m/>
    <m/>
    <m/>
    <m/>
    <m/>
    <m/>
  </r>
  <r>
    <n v="140804032"/>
    <x v="10"/>
    <s v="42:28:1347086:651"/>
    <s v="ШЕВЦОВА НИНА ПАВЛОВНА"/>
    <d v="2015-06-13T00:00:00"/>
    <s v=""/>
    <s v="1/1"/>
    <s v="42:28:1347086:651"/>
    <s v="30500 - Гаражи"/>
    <s v=""/>
    <s v=""/>
    <n v="0"/>
    <s v="652870, РОССИЯ, Кемеровская обл, , г Междуреченск, , ЗЕЛЕНСТРОЙ, 4-2,  ,"/>
    <s v=""/>
    <s v=""/>
    <m/>
    <m/>
    <m/>
    <m/>
    <m/>
    <m/>
    <m/>
    <m/>
    <m/>
  </r>
  <r>
    <n v="140804036"/>
    <x v="10"/>
    <s v="42:28:1347086:657"/>
    <s v="ВЛАСЕНКО АНАТОЛИЙ ИВАНОВИЧ"/>
    <d v="1997-01-01T00:00:00"/>
    <s v=""/>
    <s v="1/1"/>
    <s v="42:28:1347086:657"/>
    <s v="30500 - Гаражи"/>
    <s v=""/>
    <s v=""/>
    <n v="0"/>
    <s v="652870, РОССИЯ, Кемеровская обл, , г Междуреченск, , ЗЕЛЕНСТРОЙ, 886, 530,"/>
    <s v=""/>
    <s v=""/>
    <m/>
    <m/>
    <m/>
    <m/>
    <m/>
    <m/>
    <m/>
    <m/>
    <m/>
  </r>
  <r>
    <n v="140804044"/>
    <x v="10"/>
    <s v="42:28:1042883:750"/>
    <s v="ДАВЫДКИНА ОЛЬГА ВЯЧЕСЛАВОВНА"/>
    <d v="2001-07-06T00:00:00"/>
    <s v=""/>
    <s v="1/1"/>
    <s v="42:28:1042883:750"/>
    <s v="30200 - Квартиры"/>
    <s v=""/>
    <s v=""/>
    <n v="0"/>
    <s v="652870, РОССИЯ, Кемеровская обл, Междуреченский р-н, г Междуреченск, , ул Лазо, 5,  , 2"/>
    <s v=""/>
    <s v=""/>
    <m/>
    <m/>
    <m/>
    <m/>
    <m/>
    <m/>
    <m/>
    <m/>
    <m/>
  </r>
  <r>
    <n v="140804046"/>
    <x v="10"/>
    <s v="42:28:1042883:854"/>
    <s v="ЗАХАРЧЕНКО АЛЕКСЕЙ ВЛАДИМИРОВИЧ"/>
    <d v="2008-02-18T00:00:00"/>
    <s v=""/>
    <s v="1/4"/>
    <s v="42:28:1042883:854"/>
    <s v="30500 - Гаражи"/>
    <s v=""/>
    <s v=""/>
    <n v="0"/>
    <s v="652870, РОССИЯ, Кемеровская обл, , г Междуреченск, , КПДС, б/н, 37-,"/>
    <s v=""/>
    <s v=""/>
    <m/>
    <m/>
    <m/>
    <m/>
    <m/>
    <m/>
    <m/>
    <m/>
    <m/>
  </r>
  <r>
    <n v="140804046"/>
    <x v="10"/>
    <s v="42:28:1042883:854"/>
    <s v="ЗАХАРЧЕНКО СВЕТЛАНА АЛЕКСЕЕВНА"/>
    <d v="2008-02-18T00:00:00"/>
    <s v=""/>
    <s v="1/4"/>
    <s v="42:28:1042883:854"/>
    <s v="30500 - Гаражи"/>
    <s v=""/>
    <s v=""/>
    <n v="0"/>
    <s v="652870, РОССИЯ, Кемеровская обл, , г Междуреченск, , КПДС, б/н, 37-,"/>
    <s v=""/>
    <s v=""/>
    <m/>
    <m/>
    <m/>
    <m/>
    <m/>
    <m/>
    <m/>
    <m/>
    <m/>
  </r>
  <r>
    <n v="140804046"/>
    <x v="10"/>
    <s v="42:28:1042883:854"/>
    <s v="ЗАХАРЧЕНКО ЗИНАИДА АЛЕКСАНДРОВНА"/>
    <d v="2008-02-18T00:00:00"/>
    <s v=""/>
    <s v="1/4"/>
    <s v="42:28:1042883:854"/>
    <s v="30500 - Гаражи"/>
    <s v=""/>
    <s v=""/>
    <n v="0"/>
    <s v="652870, РОССИЯ, Кемеровская обл, , г Междуреченск, , КПДС, б/н, 37-,"/>
    <s v=""/>
    <s v=""/>
    <m/>
    <m/>
    <m/>
    <m/>
    <m/>
    <m/>
    <m/>
    <m/>
    <m/>
  </r>
  <r>
    <n v="140804046"/>
    <x v="10"/>
    <s v="42:28:1042883:854"/>
    <s v="ЗАХАРЧЕНКО КОНСТАНТИН АЛЕКСЕЕВИЧ"/>
    <d v="2008-02-18T00:00:00"/>
    <s v=""/>
    <s v="1/4"/>
    <s v="42:28:1042883:854"/>
    <s v="30500 - Гаражи"/>
    <s v=""/>
    <s v=""/>
    <n v="0"/>
    <s v="652870, РОССИЯ, Кемеровская обл, , г Междуреченск, , КПДС, б/н, 37-,"/>
    <s v=""/>
    <s v=""/>
    <m/>
    <m/>
    <m/>
    <m/>
    <m/>
    <m/>
    <m/>
    <m/>
    <m/>
  </r>
  <r>
    <n v="140804053"/>
    <x v="10"/>
    <s v="42:28:1034443:159"/>
    <s v="ЧЕПКАСОВ ЕВГЕНИЙ ЛЕОНИДОВИЧ"/>
    <d v="1997-01-01T00:00:00"/>
    <s v=""/>
    <s v="1/1"/>
    <s v="42:28:1034443:159"/>
    <s v="30500 - Гаражи"/>
    <s v=""/>
    <s v=""/>
    <n v="0"/>
    <s v="652870, РОССИЯ, Кемеровская обл, , г Междуреченск, , ЦРП, 576, 17,"/>
    <s v=""/>
    <s v=""/>
    <m/>
    <m/>
    <m/>
    <m/>
    <m/>
    <m/>
    <m/>
    <m/>
    <m/>
  </r>
  <r>
    <n v="140804055"/>
    <x v="10"/>
    <s v="42:28:1034443:177"/>
    <s v="СКАСЫРСКАЯ НАДЕЖДА ВАЛЕНТИНОВНА"/>
    <d v="1991-10-26T00:00:00"/>
    <s v=""/>
    <s v="1/1"/>
    <s v="42:28:1034443:177"/>
    <s v="30500 - Гаражи"/>
    <s v=""/>
    <s v=""/>
    <n v="0"/>
    <s v="652870, РОССИЯ, Кемеровская обл, , г Междуреченск, , КПДС, 896, ,"/>
    <s v=""/>
    <s v=""/>
    <m/>
    <m/>
    <m/>
    <m/>
    <m/>
    <m/>
    <m/>
    <m/>
    <m/>
  </r>
  <r>
    <n v="140804063"/>
    <x v="10"/>
    <s v="42:28:1042883:753"/>
    <s v="ФРОЛОВ АЛЕКСЕЙ ВАЛЕРЬЕВИЧ"/>
    <d v="2003-10-10T00:00:00"/>
    <s v=""/>
    <s v="1/1"/>
    <s v="42:28:1042883:753"/>
    <s v="30200 - Квартиры"/>
    <s v=""/>
    <s v=""/>
    <n v="0"/>
    <s v="652877, РОССИЯ, Кемеровская обл, , г Междуреченск, , ул Осипенко, 15,  , 135"/>
    <s v=""/>
    <s v=""/>
    <m/>
    <m/>
    <m/>
    <m/>
    <m/>
    <m/>
    <m/>
    <m/>
    <m/>
  </r>
  <r>
    <n v="140804065"/>
    <x v="10"/>
    <s v="42:28:1034443:171"/>
    <s v="МИЖАКОВ СЕРГЕЙ ВЛАДИМИРОВИЧ"/>
    <d v="1997-01-01T00:00:00"/>
    <s v=""/>
    <s v="1/1"/>
    <s v="42:28:1034443:171"/>
    <s v="30500 - Гаражи"/>
    <s v=""/>
    <s v=""/>
    <n v="0"/>
    <s v="652870, РОССИЯ, Кемеровская обл, , г Междуреченск, , ИВАНОВСКАЯ БАЗА, 16/У1/Е, ,"/>
    <s v=""/>
    <s v=""/>
    <m/>
    <m/>
    <m/>
    <m/>
    <m/>
    <m/>
    <m/>
    <m/>
    <m/>
  </r>
  <r>
    <n v="140804068"/>
    <x v="10"/>
    <s v="42:28:3082819:981"/>
    <s v="ЧУПРЫНИНА НАДЕЖДА АЛЕКСАНДРОВНА"/>
    <d v="2004-04-22T00:00:00"/>
    <s v=""/>
    <s v="1/1"/>
    <s v="42:28:3082819:981"/>
    <s v="30500 - Гаражи"/>
    <s v=""/>
    <s v=""/>
    <n v="0"/>
    <s v="652870, РОССИЯ, Кемеровская обл, , г Междуреченск, , тер Зеленстрой, 69, ю, 16"/>
    <s v=""/>
    <s v=""/>
    <m/>
    <m/>
    <m/>
    <m/>
    <m/>
    <m/>
    <m/>
    <m/>
    <m/>
  </r>
  <r>
    <n v="140804069"/>
    <x v="10"/>
    <s v="42:28:1034443:192"/>
    <s v="ИРЖАНОВА ЛЮДМИЛА АЛЕКСЕЕВНА"/>
    <d v="1997-01-01T00:00:00"/>
    <s v=""/>
    <s v="1/1"/>
    <s v="42:28:1034443:192"/>
    <s v="30500 - Гаражи"/>
    <s v=""/>
    <s v=""/>
    <n v="0"/>
    <s v="652870, РОССИЯ, Кемеровская обл, , г Междуреченск, , ЗЕЛЕНСТРОЙ, 31/3/5,  ,"/>
    <s v=""/>
    <s v=""/>
    <m/>
    <m/>
    <m/>
    <m/>
    <m/>
    <m/>
    <m/>
    <m/>
    <m/>
  </r>
  <r>
    <n v="140804071"/>
    <x v="10"/>
    <s v="42:28:1042883:852"/>
    <s v="ЗАХАРЧЕНКО АЛЕКСЕЙ ВЛАДИМИРОВИЧ"/>
    <d v="2008-02-18T00:00:00"/>
    <s v=""/>
    <s v="1/4"/>
    <s v="42:28:1042883:852"/>
    <s v="30500 - Гаражи"/>
    <s v=""/>
    <s v=""/>
    <n v="0"/>
    <s v=", РОССИЯ, Кемеровская обл, Междуреченский р-н, г Междуреченск, , 4А-5А, 1653, 21,"/>
    <s v=""/>
    <s v=""/>
    <m/>
    <m/>
    <m/>
    <m/>
    <m/>
    <m/>
    <m/>
    <m/>
    <m/>
  </r>
  <r>
    <n v="140804071"/>
    <x v="10"/>
    <s v="42:28:1042883:852"/>
    <s v="ЗАХАРЧЕНКО ЗИНАИДА АЛЕКСАНДРОВНА"/>
    <d v="2008-02-18T00:00:00"/>
    <s v=""/>
    <s v="1/4"/>
    <s v="42:28:1042883:852"/>
    <s v="30500 - Гаражи"/>
    <s v=""/>
    <s v=""/>
    <n v="0"/>
    <s v=", РОССИЯ, Кемеровская обл, Междуреченский р-н, г Междуреченск, , 4А-5А, 1653, 21,"/>
    <s v=""/>
    <s v=""/>
    <m/>
    <m/>
    <m/>
    <m/>
    <m/>
    <m/>
    <m/>
    <m/>
    <m/>
  </r>
  <r>
    <n v="140804071"/>
    <x v="10"/>
    <s v="42:28:1042883:852"/>
    <s v="ЗАХАРЧЕНКО КОНСТАНТИН АЛЕКСЕЕВИЧ"/>
    <d v="2008-02-18T00:00:00"/>
    <s v=""/>
    <s v="1/4"/>
    <s v="42:28:1042883:852"/>
    <s v="30500 - Гаражи"/>
    <s v=""/>
    <s v=""/>
    <n v="0"/>
    <s v=", РОССИЯ, Кемеровская обл, Междуреченский р-н, г Междуреченск, , 4А-5А, 1653, 21,"/>
    <s v=""/>
    <s v=""/>
    <m/>
    <m/>
    <m/>
    <m/>
    <m/>
    <m/>
    <m/>
    <m/>
    <m/>
  </r>
  <r>
    <n v="140804072"/>
    <x v="10"/>
    <s v="42:28:1034443:210"/>
    <s v="ФРОЛОВ ИГОРЬ ИВАНОВИЧ"/>
    <d v="1997-01-01T00:00:00"/>
    <s v=""/>
    <s v="1/1"/>
    <s v="42:28:1034443:210"/>
    <s v="30500 - Гаражи"/>
    <s v=""/>
    <s v=""/>
    <n v="0"/>
    <s v="652870, РОССИЯ, Кемеровская обл, , г Междуреченск, , ЗЕЛЕНСТРОЙ, 23, у, М"/>
    <s v=""/>
    <s v=""/>
    <m/>
    <m/>
    <m/>
    <m/>
    <m/>
    <m/>
    <m/>
    <m/>
    <m/>
  </r>
  <r>
    <n v="140804073"/>
    <x v="10"/>
    <s v="42:28:1034443:230"/>
    <s v="АЛТУХОВ БОРИС АНАТОЛЬЕВИЧ"/>
    <d v="2002-12-27T00:00:00"/>
    <s v=""/>
    <s v="1/1"/>
    <s v="42:28:1034443:230"/>
    <s v="30500 - Гаражи"/>
    <s v=""/>
    <s v=""/>
    <n v="0"/>
    <s v="652875, РОССИЯ, Кемеровская обл, Междуреченский р-н, г Междуреченск, , ул Широкий Лог, 9/4,  ,"/>
    <s v=""/>
    <s v=""/>
    <m/>
    <m/>
    <m/>
    <m/>
    <m/>
    <m/>
    <m/>
    <m/>
    <m/>
  </r>
  <r>
    <n v="140804074"/>
    <x v="10"/>
    <s v="42:28:1034443:231"/>
    <s v="ДУБРОВИН АНАТОЛИЙ СЕРГЕЕВИЧ"/>
    <d v="1996-01-01T00:00:00"/>
    <s v=""/>
    <s v="1/1"/>
    <s v="42:28:1034443:231"/>
    <s v="30500 - Гаражи"/>
    <s v=""/>
    <s v=""/>
    <n v="0"/>
    <s v="652870, РОССИЯ, Кемеровская обл, , г Междуреченск, , АТП, 271а, 68,"/>
    <s v=""/>
    <s v=""/>
    <m/>
    <m/>
    <m/>
    <m/>
    <m/>
    <m/>
    <m/>
    <m/>
    <m/>
  </r>
  <r>
    <n v="140804081"/>
    <x v="10"/>
    <s v="42:28:1034443:228"/>
    <s v="АНДРОХАНОВА ГАЛИНА ПАВЛОВНА"/>
    <d v="1997-01-01T00:00:00"/>
    <s v=""/>
    <s v="1/1"/>
    <s v="42:28:1034443:228"/>
    <s v="30500 - Гаражи"/>
    <s v=""/>
    <s v=""/>
    <n v="0"/>
    <s v="652870, РОССИЯ, Кемеровская обл, , г Междуреченск, , ЗЕЛЕНСТРОЙ, 96, 11, 3"/>
    <s v=""/>
    <s v=""/>
    <m/>
    <m/>
    <m/>
    <m/>
    <m/>
    <m/>
    <m/>
    <m/>
    <m/>
  </r>
  <r>
    <n v="140804082"/>
    <x v="10"/>
    <s v="42:28:1034443:219"/>
    <s v="ГАНИЧ ПАВЕЛ ВЛАДИМИРОВИЧ"/>
    <d v="1997-01-01T00:00:00"/>
    <s v=""/>
    <s v="1/1"/>
    <s v="42:28:1034443:219"/>
    <s v="30500 - Гаражи"/>
    <s v=""/>
    <s v=""/>
    <n v="0"/>
    <s v="652870, РОССИЯ, Кемеровская обл, , г Междуреченск, , ИВАНОВСКАЯ БАЗА, 1510/22, ,"/>
    <s v=""/>
    <s v=""/>
    <m/>
    <m/>
    <m/>
    <m/>
    <m/>
    <m/>
    <m/>
    <m/>
    <m/>
  </r>
  <r>
    <n v="140804086"/>
    <x v="10"/>
    <s v="42:28:1034443:203"/>
    <s v="КНЯЗЕВ ВАСИЛИЙ ТИХОНОВИЧ"/>
    <d v="1997-01-01T00:00:00"/>
    <s v=""/>
    <s v="1/1"/>
    <s v="42:28:1034443:203"/>
    <s v="30500 - Гаражи"/>
    <s v=""/>
    <s v=""/>
    <n v="0"/>
    <s v="652870, РОССИЯ, Кемеровская обл, , г Междуреченск, , ЗЕЛЕНСТРОЙ, 110, ю, 35"/>
    <s v=""/>
    <s v=""/>
    <m/>
    <m/>
    <m/>
    <m/>
    <m/>
    <m/>
    <m/>
    <m/>
    <m/>
  </r>
  <r>
    <n v="140804104"/>
    <x v="10"/>
    <s v="42:28:3082819:996"/>
    <s v="МЕДИНСКАЯ НИНА ВАСИЛЬЕВНА"/>
    <d v="1990-10-25T00:00:00"/>
    <s v=""/>
    <s v="1/1"/>
    <s v="42:28:3082819:996"/>
    <s v="30500 - Гаражи"/>
    <s v=""/>
    <s v=""/>
    <n v="0"/>
    <s v="652870, РОССИЯ, Кемеровская обл, , г Междуреченск, , ул Вокзальная, , ,"/>
    <s v=""/>
    <s v=""/>
    <m/>
    <m/>
    <m/>
    <m/>
    <m/>
    <m/>
    <m/>
    <m/>
    <m/>
  </r>
  <r>
    <n v="140804110"/>
    <x v="10"/>
    <s v="42:28:3082819:997"/>
    <s v="ПУГАЧЕВ АЛЕКСАНДР НИКОЛАЕВИЧ"/>
    <d v="2004-04-30T00:00:00"/>
    <s v=""/>
    <s v="1/1"/>
    <s v="42:28:3082819:997"/>
    <s v="30500 - Гаражи"/>
    <s v=""/>
    <s v=""/>
    <n v="0"/>
    <s v="652884, РОССИЯ, Кемеровская обл, , г Междуреченск, , ул Вокзальная, 22, ,"/>
    <s v=""/>
    <s v=""/>
    <m/>
    <m/>
    <m/>
    <m/>
    <m/>
    <m/>
    <m/>
    <m/>
    <m/>
  </r>
  <r>
    <n v="140804112"/>
    <x v="10"/>
    <s v="42:28:3082819:980"/>
    <s v="ПЕРШИН АЛЕКСАНДР ВАСИЛЬЕВИЧ"/>
    <d v="2002-07-08T00:00:00"/>
    <s v=""/>
    <s v="2/3"/>
    <s v="42:28:3082819:980"/>
    <s v="30500 - Гаражи"/>
    <s v=""/>
    <s v=""/>
    <n v="0"/>
    <s v=",РОССИЯ,Кемеровская обл,Междуреченский р-н,Междуреченск г,,КПДС тер,395,,"/>
    <s v=""/>
    <s v=""/>
    <m/>
    <m/>
    <m/>
    <m/>
    <m/>
    <m/>
    <m/>
    <m/>
    <m/>
  </r>
  <r>
    <n v="140804116"/>
    <x v="10"/>
    <s v="42:28:3082819:963"/>
    <s v="КЯЛЯШЕВА ИННА АЛЕКСАНДРОВНА"/>
    <d v="2003-11-03T00:00:00"/>
    <s v=""/>
    <s v="1/3"/>
    <s v="42:28:3082819:963"/>
    <s v="30500 - Гаражи"/>
    <s v=""/>
    <s v=""/>
    <n v="0"/>
    <s v="652870, РОССИЯ, Кемеровская обл, , г Междуреченск, , тер Район Колбасной фабрики, 12, 8, 3"/>
    <s v=""/>
    <s v=""/>
    <m/>
    <m/>
    <m/>
    <m/>
    <m/>
    <m/>
    <m/>
    <m/>
    <m/>
  </r>
  <r>
    <n v="140804119"/>
    <x v="10"/>
    <s v="42:28:3082819:967"/>
    <s v="ПИЛИПЕНКО ВИТАЛИЙ ВЛАДИМИРОВИЧ"/>
    <d v="2003-12-01T00:00:00"/>
    <s v=""/>
    <s v="1/3"/>
    <s v="42:28:3082819:967"/>
    <s v="30500 - Гаражи"/>
    <s v=""/>
    <s v=""/>
    <n v="0"/>
    <s v="652870, РОССИЯ, Кемеровская обл, , г Междуреченск, , Колбасной фабрики тер, 3, 8, 12"/>
    <s v=""/>
    <s v=""/>
    <m/>
    <m/>
    <m/>
    <m/>
    <m/>
    <m/>
    <m/>
    <m/>
    <m/>
  </r>
  <r>
    <n v="140804122"/>
    <x v="10"/>
    <s v="42:28:3082819:964"/>
    <s v="КЯЛЯШЕВА ИННА АЛЕКСАНДРОВНА"/>
    <d v="2003-11-03T00:00:00"/>
    <s v=""/>
    <s v="1/3"/>
    <s v="42:28:3082819:964"/>
    <s v="30500 - Гаражи"/>
    <s v=""/>
    <s v=""/>
    <n v="0"/>
    <s v="652870, РОССИЯ, Кемеровская обл, , г Междуреченск, , КолбаСНАЯ ФАБ, 8, 3, 12"/>
    <s v=""/>
    <s v=""/>
    <m/>
    <m/>
    <m/>
    <m/>
    <m/>
    <m/>
    <m/>
    <m/>
    <m/>
  </r>
  <r>
    <n v="140804122"/>
    <x v="10"/>
    <s v="42:28:3082819:964"/>
    <s v="ПИЛИПЕНКО ВИТАЛИЙ ВЛАДИМИРОВИЧ"/>
    <d v="2003-12-01T00:00:00"/>
    <s v=""/>
    <s v="1/3"/>
    <s v="42:28:3082819:964"/>
    <s v="30500 - Гаражи"/>
    <s v=""/>
    <s v=""/>
    <n v="0"/>
    <s v="652870, РОССИЯ, Кемеровская обл, , г Междуреченск, , КолбаСНАЯ ФАБ, 8, 3, 12"/>
    <s v=""/>
    <s v=""/>
    <m/>
    <m/>
    <m/>
    <m/>
    <m/>
    <m/>
    <m/>
    <m/>
    <m/>
  </r>
  <r>
    <n v="140804122"/>
    <x v="10"/>
    <s v="42:28:3082819:964"/>
    <s v="ПИЛИПЕНКО АНАТОЛИЙ КОНСТАНТИНОВИЧ"/>
    <d v="2003-12-01T00:00:00"/>
    <s v=""/>
    <s v="1/3"/>
    <s v="42:28:3082819:964"/>
    <s v="30500 - Гаражи"/>
    <s v=""/>
    <s v=""/>
    <n v="0"/>
    <s v="652870, РОССИЯ, Кемеровская обл, , г Междуреченск, , КолбаСНАЯ ФАБ, 8, 3, 12"/>
    <s v=""/>
    <s v=""/>
    <m/>
    <m/>
    <m/>
    <m/>
    <m/>
    <m/>
    <m/>
    <m/>
    <m/>
  </r>
  <r>
    <n v="140804126"/>
    <x v="11"/>
    <s v="42:29:1062484:297"/>
    <s v="КРЫЛОВ АЛЕКСЕЙ ИВАНОВИЧ"/>
    <d v="1997-09-08T00:00:00"/>
    <s v=""/>
    <s v="1/1"/>
    <s v="42:29:1062484:297"/>
    <s v="30100 - Жилые дома"/>
    <s v=""/>
    <s v=""/>
    <n v="32.700000000000003"/>
    <s v="643,652848,42,,Мыски г,,Восточная ул,87,,"/>
    <s v=""/>
    <s v=""/>
    <m/>
    <m/>
    <m/>
    <s v="42:29:0103005:1908"/>
    <s v="Актуальный"/>
    <s v="Отсутствуют в ЕГРН"/>
    <m/>
    <m/>
    <m/>
  </r>
  <r>
    <n v="140804133"/>
    <x v="11"/>
    <s v="42:2:29:2:0:0:0:2:13:47"/>
    <s v="САЛЬНИКОВ ВЯЧЕСЛАВ ВЛАДИМИРОВИЧ"/>
    <d v="1999-06-22T00:00:00"/>
    <s v=""/>
    <s v="1/1"/>
    <s v="42:2:29:2:0:0:0:2:13:47"/>
    <s v="30500 - Гаражи"/>
    <s v=""/>
    <s v=""/>
    <n v="23"/>
    <s v="643,652840,42,,Мыски г,,МСУ 14 Ряд тер,16,,"/>
    <s v=""/>
    <s v=""/>
    <m/>
    <m/>
    <m/>
    <m/>
    <m/>
    <m/>
    <m/>
    <m/>
    <m/>
  </r>
  <r>
    <n v="140804135"/>
    <x v="11"/>
    <s v="42:29:1066423:297"/>
    <s v="АРЖАНИКОВ СЕРГЕЙ ДМИТРИЕВИЧ"/>
    <d v="1997-01-01T00:00:00"/>
    <s v=""/>
    <s v="1/1"/>
    <s v="42:29:1066423:297"/>
    <s v="30500 - Гаражи"/>
    <s v=""/>
    <s v=""/>
    <n v="0"/>
    <s v="643,652840,42,,Мыски г,,Руль-1 тер,74,,"/>
    <s v=""/>
    <s v=""/>
    <m/>
    <m/>
    <m/>
    <m/>
    <m/>
    <m/>
    <m/>
    <m/>
    <m/>
  </r>
  <r>
    <n v="140804138"/>
    <x v="10"/>
    <s v="42:28:3082819:941"/>
    <s v="КУХАРУК ВЛАДИМИР АЛЕКСАНДРОВИЧ"/>
    <d v="2005-01-20T00:00:00"/>
    <s v=""/>
    <s v="1/1"/>
    <s v="42:28:3082819:941"/>
    <s v="30100 - Жилые дома"/>
    <s v=""/>
    <s v=""/>
    <n v="0"/>
    <s v="652873, РОССИЯ, Кемеровская обл, , г Междуреченск, , ул Паровозная, 22-1, ,"/>
    <s v=""/>
    <s v=""/>
    <m/>
    <m/>
    <m/>
    <m/>
    <m/>
    <m/>
    <m/>
    <m/>
    <m/>
  </r>
  <r>
    <n v="140804149"/>
    <x v="10"/>
    <s v="42:28:3082819:912"/>
    <s v="МАМАДАЛИЕВ АКРАМЖАН"/>
    <d v="2006-01-23T00:00:00"/>
    <s v=""/>
    <s v="1/1"/>
    <s v="42:28:3082819:912"/>
    <s v="30500 - Гаражи"/>
    <s v=""/>
    <s v=""/>
    <n v="0"/>
    <s v="652870, РОССИЯ, Кемеровская обл, , г Междуреченск, , тер Район Колбасной фабрики, сек 3, блок 3, 49"/>
    <s v=""/>
    <s v=""/>
    <m/>
    <m/>
    <m/>
    <m/>
    <m/>
    <m/>
    <m/>
    <m/>
    <m/>
  </r>
  <r>
    <n v="140804151"/>
    <x v="10"/>
    <s v="42:28:3082819:913"/>
    <s v="КОЧНЕВ СЕРГЕЙ ВЛАДИМИРОВИЧ"/>
    <d v="2002-03-23T00:00:00"/>
    <s v=""/>
    <s v="1/1"/>
    <s v="42:28:3082819:913"/>
    <s v="30500 - Гаражи"/>
    <s v=""/>
    <s v=""/>
    <n v="0"/>
    <s v="652870, РОССИЯ, Кемеровская обл, , г Междуреченск, , тер Район завода КПДС, 77, ,"/>
    <s v=""/>
    <s v=""/>
    <m/>
    <m/>
    <m/>
    <m/>
    <m/>
    <m/>
    <m/>
    <m/>
    <m/>
  </r>
  <r>
    <n v="140804159"/>
    <x v="10"/>
    <s v="42:28:3082819:908"/>
    <s v="ЖЕЛОНКИНА ИРИНА АЛЕКСАНДРОВНА"/>
    <d v="2005-05-20T00:00:00"/>
    <s v=""/>
    <s v="1/1"/>
    <s v="42:28:3082819:908"/>
    <s v="30500 - Гаражи"/>
    <s v=""/>
    <s v=""/>
    <n v="0"/>
    <s v=",РОССИЯ,Кемеровская обл,,Междуреченск г,,Вокзальная ул,86,,"/>
    <s v=""/>
    <s v=""/>
    <m/>
    <m/>
    <m/>
    <m/>
    <m/>
    <m/>
    <m/>
    <m/>
    <m/>
  </r>
  <r>
    <n v="140804164"/>
    <x v="10"/>
    <s v="42:28:1042883:837"/>
    <s v="МЕНЬШИКОВ СЕРГЕЙ ИВАНОВИЧ"/>
    <d v="2008-06-15T00:00:00"/>
    <s v=""/>
    <s v="1/2"/>
    <s v="42:28:1042883:837"/>
    <s v="30500 - Гаражи"/>
    <s v=""/>
    <s v=""/>
    <n v="20.9"/>
    <s v="652870,РОССИЯ,Кемеровская обл,,Междуреченск г,,ЦРП-1 тер,501,,"/>
    <s v=""/>
    <s v=""/>
    <m/>
    <m/>
    <m/>
    <m/>
    <m/>
    <m/>
    <m/>
    <m/>
    <m/>
  </r>
  <r>
    <n v="140804164"/>
    <x v="10"/>
    <s v="42:28:1042883:837"/>
    <s v="АМЕЛИНА ЛАРИСА ИВАНОВНА"/>
    <d v="2008-06-15T00:00:00"/>
    <s v=""/>
    <s v="1/2"/>
    <s v="42:28:1042883:837"/>
    <s v="30500 - Гаражи"/>
    <s v=""/>
    <s v=""/>
    <n v="20.9"/>
    <s v="652870,РОССИЯ,Кемеровская обл,,Междуреченск г,,ЦРП-1 тер,501,,"/>
    <s v=""/>
    <s v=""/>
    <m/>
    <m/>
    <m/>
    <m/>
    <m/>
    <m/>
    <m/>
    <m/>
    <m/>
  </r>
  <r>
    <n v="140804167"/>
    <x v="10"/>
    <s v="42:28:3082819:919"/>
    <s v="БРАУН ГАЛИНА ИВАНОВНА"/>
    <d v="1994-02-19T00:00:00"/>
    <s v=""/>
    <s v="1/3"/>
    <s v="42:28:3082819:919"/>
    <s v="30500 - Гаражи"/>
    <s v=""/>
    <s v=""/>
    <n v="0"/>
    <s v="652870, РОССИЯ, Кемеровская обл, , г Междуреченск, , тер Район Колбасной фабрики, Б.7, С.3, №3"/>
    <s v=""/>
    <s v=""/>
    <m/>
    <m/>
    <m/>
    <m/>
    <m/>
    <m/>
    <m/>
    <m/>
    <m/>
  </r>
  <r>
    <n v="140804172"/>
    <x v="10"/>
    <s v="42:28:1042883:902"/>
    <s v="РОССИЙСКАЯ МАРИЯ ГЕННАДЬЕВНА"/>
    <d v="2004-01-01T00:00:00"/>
    <s v=""/>
    <s v="1/1"/>
    <s v="42:28:1042883:902"/>
    <s v="30100 - Жилые дома"/>
    <s v=""/>
    <s v=""/>
    <n v="0"/>
    <s v="652874,РОССИЯ,Кемеровская обл,,Междуреченск г,,Междуреченская ул,37а,,"/>
    <s v=""/>
    <s v=""/>
    <m/>
    <m/>
    <m/>
    <m/>
    <m/>
    <m/>
    <m/>
    <m/>
    <m/>
  </r>
  <r>
    <n v="140804174"/>
    <x v="10"/>
    <s v="42:28:1042883:796"/>
    <s v="КОЛЕСОВА ВАЛЕНТИНА МИХАЙЛОВНА"/>
    <d v="2009-01-02T00:00:00"/>
    <s v=""/>
    <s v="1/4"/>
    <s v="42:28:1042883:796"/>
    <s v="30500 - Гаражи"/>
    <s v=""/>
    <s v=""/>
    <n v="0"/>
    <s v="652870,РОССИЯ,Кемеровская обл,,Междуреченск г,,Кузнецкая ул,67,,бл 3"/>
    <s v=""/>
    <s v=""/>
    <m/>
    <m/>
    <m/>
    <m/>
    <m/>
    <m/>
    <m/>
    <m/>
    <m/>
  </r>
  <r>
    <n v="140804174"/>
    <x v="10"/>
    <s v="42:28:1042883:796"/>
    <s v="ГОРЯЙНОВ МИХАИЛ ВИКТОРОВИЧ"/>
    <d v="2009-12-12T00:00:00"/>
    <s v=""/>
    <s v="3/4"/>
    <s v="42:28:1042883:796"/>
    <s v="30500 - Гаражи"/>
    <s v=""/>
    <s v=""/>
    <n v="0"/>
    <s v="652870,РОССИЯ,Кемеровская обл,,Междуреченск г,,Кузнецкая ул,67,,бл 3"/>
    <s v=""/>
    <s v=""/>
    <m/>
    <m/>
    <m/>
    <m/>
    <m/>
    <m/>
    <m/>
    <m/>
    <m/>
  </r>
  <r>
    <n v="140804178"/>
    <x v="10"/>
    <s v="42:28:1042883:876"/>
    <s v="ЗАЙЦЕВ АЛЕКСАНДР АНДРЕЕВИЧ"/>
    <d v="2005-01-18T00:00:00"/>
    <s v=""/>
    <s v="1/1"/>
    <s v="42:28:1042883:876"/>
    <s v="30500 - Гаражи"/>
    <s v=""/>
    <s v=""/>
    <n v="0"/>
    <s v="652870, РОССИЯ, Кемеровская обл, , г Междуреченск, , тер 12 котельная, 1738, ,"/>
    <s v=""/>
    <s v=""/>
    <m/>
    <m/>
    <m/>
    <m/>
    <m/>
    <m/>
    <m/>
    <m/>
    <m/>
  </r>
  <r>
    <n v="140804181"/>
    <x v="10"/>
    <s v="42:28:1042883:800"/>
    <s v="ИБРАГИМОВА ТАТЬЯНА КОНСТАНТИНОВНА"/>
    <d v="2009-07-24T00:00:00"/>
    <s v=""/>
    <s v="1/1"/>
    <s v="42:28:1042883:800"/>
    <s v="30500 - Гаражи"/>
    <s v=""/>
    <s v=""/>
    <n v="0"/>
    <s v=",РОССИЯ,Кемеровская обл,,Междуреченск г,,Электроподстанция тер,5 сек.,блок 17,77"/>
    <s v=""/>
    <s v=""/>
    <m/>
    <m/>
    <m/>
    <m/>
    <m/>
    <m/>
    <m/>
    <m/>
    <m/>
  </r>
  <r>
    <n v="140804184"/>
    <x v="10"/>
    <s v="42:28:1042883:811"/>
    <s v="ЖДАНОВА ГАЛИНА БОРИСОВНА"/>
    <d v="2008-05-13T00:00:00"/>
    <s v=""/>
    <s v="1/4"/>
    <s v="42:28:1042883:811"/>
    <s v="30500 - Гаражи"/>
    <s v=""/>
    <s v=""/>
    <n v="19.7"/>
    <s v="652877,РОССИЯ,Кемеровская обл,,Междуреченск г,,Кузнецкая ул,27,бл,8"/>
    <s v=""/>
    <s v=""/>
    <m/>
    <m/>
    <m/>
    <m/>
    <m/>
    <m/>
    <m/>
    <m/>
    <m/>
  </r>
  <r>
    <n v="140804184"/>
    <x v="10"/>
    <s v="42:28:1042883:811"/>
    <s v="ПАРХОМЕНКО СВЕТЛАНА БОРИСОВНА"/>
    <d v="2008-05-13T00:00:00"/>
    <s v=""/>
    <s v="1/4"/>
    <s v="42:28:1042883:811"/>
    <s v="30500 - Гаражи"/>
    <s v=""/>
    <s v=""/>
    <n v="19.7"/>
    <s v="652877,РОССИЯ,Кемеровская обл,,Междуреченск г,,Кузнецкая ул,27,бл,8"/>
    <s v=""/>
    <s v=""/>
    <m/>
    <m/>
    <m/>
    <m/>
    <m/>
    <m/>
    <m/>
    <m/>
    <m/>
  </r>
  <r>
    <n v="140804190"/>
    <x v="10"/>
    <s v="42:28:1042883:781"/>
    <s v="РОМАНЧЕНКО ВИКТОР НИКОЛАЕВИЧ"/>
    <d v="2002-07-22T00:00:00"/>
    <s v=""/>
    <s v="1/2"/>
    <s v="42:28:1042883:781"/>
    <s v="30500 - Гаражи"/>
    <s v=""/>
    <s v=""/>
    <n v="0"/>
    <s v=",РОССИЯ,Кемеровская обл,,Междуреченск г,,Зеленстрой тер,1,6,3"/>
    <s v=""/>
    <s v=""/>
    <m/>
    <m/>
    <m/>
    <m/>
    <m/>
    <m/>
    <m/>
    <m/>
    <m/>
  </r>
  <r>
    <n v="140804190"/>
    <x v="10"/>
    <s v="42:28:1042883:781"/>
    <s v="РОМАНЧЕНКО НИКОЛАЙ НИКОЛАЕВИЧ"/>
    <d v="2002-07-22T00:00:00"/>
    <s v=""/>
    <s v="1/2"/>
    <s v="42:28:1042883:781"/>
    <s v="30500 - Гаражи"/>
    <s v=""/>
    <s v=""/>
    <n v="0"/>
    <s v=",РОССИЯ,Кемеровская обл,,Междуреченск г,,Зеленстрой тер,1,6,3"/>
    <s v=""/>
    <s v=""/>
    <m/>
    <m/>
    <m/>
    <m/>
    <m/>
    <m/>
    <m/>
    <m/>
    <m/>
  </r>
  <r>
    <n v="140804191"/>
    <x v="10"/>
    <s v="42:28:3082819:903"/>
    <s v="БУШОВА ЗИНАИДА ВАСИЛЬЕВНА"/>
    <d v="2005-02-14T00:00:00"/>
    <s v=""/>
    <s v="1/1"/>
    <s v="42:28:3082819:903"/>
    <s v="30500 - Гаражи"/>
    <s v=""/>
    <s v=""/>
    <n v="16"/>
    <s v="652870,РОССИЯ,Кемеровская обл,,Междуреченск г,,Чехова ул,,,"/>
    <s v=""/>
    <s v=""/>
    <m/>
    <m/>
    <m/>
    <s v="42:28:1003002:44"/>
    <s v="Актуальный"/>
    <s v="Отсутствуют в ЕГРН"/>
    <m/>
    <m/>
    <m/>
  </r>
  <r>
    <n v="140804201"/>
    <x v="10"/>
    <s v="42:28:3082819:923"/>
    <s v="БУШОВ АЛЕКСАНДР АНДРЕЕВИЧ"/>
    <d v="1996-03-11T00:00:00"/>
    <s v=""/>
    <s v="1/1"/>
    <s v="42:28:3082819:923"/>
    <s v="30500 - Гаражи"/>
    <s v=""/>
    <s v=""/>
    <n v="20.7"/>
    <s v="652870,РОССИЯ,Кемеровская обл,,Междуреченск г,,Ивановская база тер,4,А,3"/>
    <s v=""/>
    <s v=""/>
    <m/>
    <m/>
    <m/>
    <m/>
    <m/>
    <m/>
    <m/>
    <m/>
    <m/>
  </r>
  <r>
    <n v="140804202"/>
    <x v="10"/>
    <s v="42:28:1042883:803"/>
    <s v="ШТАРК ВАЛЕНТИНА МИХАЙЛОВНА"/>
    <d v="2010-03-04T00:00:00"/>
    <s v=""/>
    <s v="1/1"/>
    <s v="42:28:1042883:803"/>
    <s v="30500 - Гаражи"/>
    <s v=""/>
    <s v=""/>
    <n v="0"/>
    <s v=",РОССИЯ,Кемеровская обл,,Междуреченск г,,Ивановская база тер,6,Д,23"/>
    <s v=""/>
    <s v=""/>
    <m/>
    <m/>
    <m/>
    <m/>
    <m/>
    <m/>
    <m/>
    <m/>
    <m/>
  </r>
  <r>
    <n v="140804207"/>
    <x v="10"/>
    <s v="42:28:1042883:775"/>
    <s v="ВАСИНА НАТАЛЬЯ АЛЕКСАНДРОВНА"/>
    <d v="2009-10-29T00:00:00"/>
    <s v=""/>
    <s v="1/2"/>
    <s v="42:28:1042883:775"/>
    <s v="30500 - Гаражи"/>
    <s v=""/>
    <s v=""/>
    <n v="0"/>
    <s v="652870,РОССИЯ,Кемеровская обл,,Междуреченск г,,СТО тер,сектор 4,блок 9,3"/>
    <s v=""/>
    <s v=""/>
    <m/>
    <m/>
    <m/>
    <m/>
    <m/>
    <m/>
    <m/>
    <m/>
    <m/>
  </r>
  <r>
    <n v="140804209"/>
    <x v="10"/>
    <s v="42:28:1042883:776"/>
    <s v="ПАКАЛОВ ДМИТРИЙ ВИКТОРОВИЧ"/>
    <d v="2011-03-18T00:00:00"/>
    <s v=""/>
    <s v="1/1"/>
    <s v="42:28:1042883:776"/>
    <s v="30500 - Гаражи"/>
    <s v=""/>
    <s v=""/>
    <n v="0"/>
    <s v="652870,РОССИЯ,Кемеровская обл,,Междуреченск г,,4а-5а кв-л,1740,,"/>
    <s v=""/>
    <s v=""/>
    <m/>
    <m/>
    <m/>
    <m/>
    <m/>
    <m/>
    <m/>
    <m/>
    <m/>
  </r>
  <r>
    <n v="140886928"/>
    <x v="12"/>
    <s v="42:04:0353001:7673"/>
    <s v="ФЕДОРОВИЧ НИКОЛАЙ ДМИТРИЕВИЧ"/>
    <d v="1989-01-01T00:00:00"/>
    <s v=""/>
    <s v="1/1"/>
    <s v=""/>
    <s v="30100 - Жилые дома"/>
    <s v=""/>
    <s v=""/>
    <n v="0"/>
    <s v="652422,РОССИЯ,Кемеровская обл,,Березовский г,,Гагарина ул,7,,1"/>
    <s v=""/>
    <s v=""/>
    <m/>
    <m/>
    <m/>
    <m/>
    <m/>
    <m/>
    <m/>
    <m/>
    <m/>
  </r>
  <r>
    <n v="140886932"/>
    <x v="12"/>
    <s v="42:04:0353001:7672"/>
    <s v="ДОНЕЦ ДЕНИС ВЛАДИМИРОВИЧ"/>
    <d v="1989-01-01T00:00:00"/>
    <s v=""/>
    <s v="1/2"/>
    <s v=""/>
    <s v="30100 - Жилые дома"/>
    <s v=""/>
    <s v=""/>
    <n v="0"/>
    <s v="652420, россия, Кемеровская обл, , г Березовский, , ДИМИТРОВА, 5,  , 1"/>
    <s v=""/>
    <s v=""/>
    <m/>
    <m/>
    <m/>
    <m/>
    <m/>
    <m/>
    <m/>
    <m/>
    <m/>
  </r>
  <r>
    <n v="140886934"/>
    <x v="12"/>
    <s v="42:04:0353001:7610"/>
    <s v="КОЖЕВНИКОВА ЕКАТЕРИНА ДМИТРИЕВНА"/>
    <d v="1989-01-01T00:00:00"/>
    <s v=""/>
    <s v="1/1"/>
    <s v=""/>
    <s v="30100 - Жилые дома"/>
    <s v=""/>
    <s v=""/>
    <n v="0"/>
    <s v="652420, россия, Кемеровская обл,  , г Березовский, , ГВАРДЕЙСКАЯ, 8,  ,"/>
    <s v=""/>
    <s v=""/>
    <m/>
    <m/>
    <m/>
    <m/>
    <m/>
    <m/>
    <m/>
    <m/>
    <m/>
  </r>
  <r>
    <n v="140886937"/>
    <x v="12"/>
    <s v="42:04:0353001:7620"/>
    <s v="БЕРЕЗИНА НАДЕЖДА АФАНАСЬЕВНА"/>
    <d v="2000-05-08T00:00:00"/>
    <s v=""/>
    <s v="1/1"/>
    <s v=""/>
    <s v="30100 - Жилые дома"/>
    <s v=""/>
    <s v=""/>
    <n v="0"/>
    <s v="652422,Россия,Кемеровская обл,,Березовский г,,Свердлова ул,1А,,"/>
    <s v=""/>
    <s v=""/>
    <m/>
    <m/>
    <m/>
    <m/>
    <m/>
    <m/>
    <m/>
    <m/>
    <m/>
  </r>
  <r>
    <n v="140886941"/>
    <x v="12"/>
    <s v="42:04:0353001:7670"/>
    <s v="ПИНГИНА НИНА КОНСТАНТИНОВНА"/>
    <d v="1989-01-01T00:00:00"/>
    <s v=""/>
    <s v="1/1"/>
    <s v=""/>
    <s v="30100 - Жилые дома"/>
    <s v=""/>
    <s v=""/>
    <n v="0"/>
    <s v="652422,Россия,Кемеровская обл,,Березовский г,,Михаила Калинина ул,26,,1"/>
    <s v=""/>
    <s v=""/>
    <m/>
    <m/>
    <m/>
    <m/>
    <m/>
    <m/>
    <m/>
    <m/>
    <m/>
  </r>
  <r>
    <n v="140886946"/>
    <x v="12"/>
    <s v="42:04:0353001:7684"/>
    <s v="КАРАКУЛИН ИВАН АЛЕКСЕЕВИЧ"/>
    <d v="1995-01-01T00:00:00"/>
    <s v=""/>
    <s v="1/1"/>
    <s v=""/>
    <s v="30500 - Гаражи"/>
    <s v=""/>
    <s v=""/>
    <n v="0"/>
    <s v="652420, россия, Кемеровская обл, , г Березовский, , ЛЕНИНА, 58,  , 92"/>
    <s v=""/>
    <s v=""/>
    <m/>
    <m/>
    <m/>
    <m/>
    <m/>
    <m/>
    <m/>
    <m/>
    <m/>
  </r>
  <r>
    <n v="140886949"/>
    <x v="12"/>
    <s v="42:04:0353001:7678"/>
    <s v="БАСАЛЫКО ВАЛЕНТИНА ПЕТРОВНА"/>
    <d v="1995-01-01T00:00:00"/>
    <s v=""/>
    <s v="1/1"/>
    <s v=""/>
    <s v="30500 - Гаражи"/>
    <s v=""/>
    <s v=""/>
    <n v="0"/>
    <s v="652420, россия, Кемеровская обл, , г Березовский, , ЛЕНИНА, 7,  , 54"/>
    <s v=""/>
    <s v=""/>
    <m/>
    <m/>
    <m/>
    <m/>
    <m/>
    <m/>
    <m/>
    <m/>
    <m/>
  </r>
  <r>
    <n v="140886951"/>
    <x v="12"/>
    <s v="42:04:0353001:7659"/>
    <s v="ПОДРЯБИНКИНА ГАЛИНА СЕРГЕЕВНА"/>
    <d v="1989-01-01T00:00:00"/>
    <s v=""/>
    <s v="1/1"/>
    <s v=""/>
    <s v="30100 - Жилые дома"/>
    <s v=""/>
    <s v=""/>
    <n v="0"/>
    <s v="652420, россия, Кемеровская обл,  , г Березовский, , КОТОВСКОГО, 12, 2,"/>
    <s v=""/>
    <s v=""/>
    <m/>
    <m/>
    <m/>
    <m/>
    <m/>
    <m/>
    <m/>
    <m/>
    <m/>
  </r>
  <r>
    <n v="140886952"/>
    <x v="12"/>
    <s v="42:04:0353001:7681"/>
    <s v="БУТРАЕВ АЛЕКСАНДР ИВАНОВИЧ"/>
    <d v="1995-01-01T00:00:00"/>
    <s v=""/>
    <s v="1/1"/>
    <s v=""/>
    <s v="30500 - Гаражи"/>
    <s v=""/>
    <s v=""/>
    <n v="0"/>
    <s v="652420, россия, Кемеровская обл,  , г Березовский, , ЧЕРНЯХОВСКОГО, 16,  , 43"/>
    <s v=""/>
    <s v=""/>
    <m/>
    <m/>
    <m/>
    <m/>
    <m/>
    <m/>
    <m/>
    <m/>
    <m/>
  </r>
  <r>
    <n v="140886953"/>
    <x v="12"/>
    <s v="42:04:0353001:7680"/>
    <s v="АФОНАСЬЕВ АЛЕКСАНДР АЛЕКСЕЕВИЧ"/>
    <d v="1995-01-01T00:00:00"/>
    <s v=""/>
    <s v="1/1"/>
    <s v=""/>
    <s v="30500 - Гаражи"/>
    <s v=""/>
    <s v=""/>
    <n v="0"/>
    <s v="652420, россия, Кемеровская обл,  , г Березовский, , БАРЗАССКАЯ, 37,  ,"/>
    <s v=""/>
    <s v=""/>
    <m/>
    <m/>
    <m/>
    <m/>
    <m/>
    <m/>
    <m/>
    <m/>
    <m/>
  </r>
  <r>
    <n v="140886964"/>
    <x v="12"/>
    <s v="42:04:0353001:7671"/>
    <s v="ДОНЕЦ ЛИДИЯ СТЕПАНОВНА"/>
    <d v="1979-01-01T00:00:00"/>
    <s v=""/>
    <s v="1/2"/>
    <s v=""/>
    <s v="30100 - Жилые дома"/>
    <s v=""/>
    <s v=""/>
    <n v="0"/>
    <s v="652420, россия, Кемеровская обл, , г Березовский, , ДИМИТРОВА, 5,  , 2"/>
    <s v=""/>
    <s v=""/>
    <m/>
    <m/>
    <m/>
    <m/>
    <m/>
    <m/>
    <m/>
    <m/>
    <m/>
  </r>
  <r>
    <n v="140886966"/>
    <x v="12"/>
    <s v="42:04:0353001:7639"/>
    <s v="НЫРКА ЛЮБОВЬ ВЛАДИМИРОВНА"/>
    <d v="1993-07-05T00:00:00"/>
    <s v=""/>
    <s v="1/1"/>
    <s v=""/>
    <s v="30100 - Жилые дома"/>
    <s v=""/>
    <s v=""/>
    <n v="0"/>
    <s v="652420, россия, Кемеровская обл,  , г Березовский, , ВЫСОКОВОЛЬТНАЯ, 37-2,  ,"/>
    <s v=""/>
    <s v=""/>
    <m/>
    <m/>
    <m/>
    <m/>
    <m/>
    <m/>
    <m/>
    <m/>
    <m/>
  </r>
  <r>
    <n v="140886967"/>
    <x v="12"/>
    <s v="42:04:0353001:7623"/>
    <s v="КАНИН ВЛАДИМИР ЯКОВЛЕВИЧ"/>
    <d v="1995-01-01T00:00:00"/>
    <s v=""/>
    <s v="1/1"/>
    <s v=""/>
    <s v="30500 - Гаражи"/>
    <s v=""/>
    <s v=""/>
    <n v="0"/>
    <s v="652616,РОССИЯ,Кемеровская область - Кузбасс обл,,Березовский г,,Резвых пл-ка,бокс 25,,"/>
    <s v=""/>
    <s v=""/>
    <m/>
    <m/>
    <m/>
    <m/>
    <m/>
    <m/>
    <m/>
    <m/>
    <m/>
  </r>
  <r>
    <n v="140886972"/>
    <x v="12"/>
    <s v="42:04:0353001:7686"/>
    <s v="БРЮЗГИН ВЛАДИМИР АНАТОЛЬЕВИЧ"/>
    <d v="1995-01-01T00:00:00"/>
    <s v=""/>
    <s v="1/1"/>
    <s v=""/>
    <s v="30500 - Гаражи"/>
    <s v=""/>
    <s v=""/>
    <n v="0"/>
    <s v="652420, россия, Кемеровская обл,  , г Березовский, , КАРБЫШЕВА, 22,  , 6"/>
    <s v=""/>
    <s v=""/>
    <m/>
    <m/>
    <m/>
    <m/>
    <m/>
    <m/>
    <m/>
    <m/>
    <m/>
  </r>
  <r>
    <n v="140886974"/>
    <x v="12"/>
    <s v="42:04:0353001:7606"/>
    <s v="ЗАЙНУТДИНОВА МАРГАРИТА АЛЕКСАНДРОВНА"/>
    <d v="1989-01-01T00:00:00"/>
    <s v=""/>
    <s v="1/1"/>
    <s v=""/>
    <s v="30100 - Жилые дома"/>
    <s v=""/>
    <s v=""/>
    <n v="0"/>
    <s v="652423,Россия,Кемеровская обл,,Березовский г,,Резвых ул,4,,"/>
    <s v=""/>
    <s v=""/>
    <m/>
    <m/>
    <m/>
    <s v="42:22:0301006:189"/>
    <s v="Актуальный"/>
    <s v="Отсутствуют в ЕГРН"/>
    <m/>
    <m/>
    <m/>
  </r>
  <r>
    <n v="140886981"/>
    <x v="12"/>
    <s v="42:04:0353001:7688"/>
    <s v="УЛЬЯНОВА НИНА АЛЕКСЕЕВНА"/>
    <d v="1995-01-01T00:00:00"/>
    <s v=""/>
    <s v="1/1"/>
    <s v=""/>
    <s v="30500 - Гаражи"/>
    <s v=""/>
    <s v=""/>
    <n v="0"/>
    <s v="652427,Россия,Кемеровская обл,,Березовский г,,Площадка ГТ Проходчик тер,8,,8"/>
    <s v=""/>
    <s v=""/>
    <m/>
    <m/>
    <m/>
    <m/>
    <m/>
    <m/>
    <m/>
    <m/>
    <m/>
  </r>
  <r>
    <n v="140886983"/>
    <x v="12"/>
    <s v="42:04:0353001:7607"/>
    <s v="СТЕПАНОВА ЛЮДМИЛА НИКОЛАЕВНА"/>
    <d v="1989-01-01T00:00:00"/>
    <s v=""/>
    <s v="1/1"/>
    <s v=""/>
    <s v="30100 - Жилые дома"/>
    <s v=""/>
    <s v=""/>
    <n v="0"/>
    <s v="652420, россия, Кемеровская обл,  , г Березовский, , АЛЕКСАНДРА ЛУЖБИНА, 8,  , 1"/>
    <s v=""/>
    <s v=""/>
    <m/>
    <m/>
    <m/>
    <m/>
    <m/>
    <m/>
    <m/>
    <m/>
    <m/>
  </r>
  <r>
    <n v="140886989"/>
    <x v="12"/>
    <s v="42:04:0353001:7664"/>
    <s v="ШАПОВАЛОВ АНАТОЛИЙ ВЛАДИМИРОВИЧ"/>
    <d v="1989-01-01T00:00:00"/>
    <s v=""/>
    <s v="1/1"/>
    <s v=""/>
    <s v="30100 - Жилые дома"/>
    <s v=""/>
    <s v=""/>
    <n v="0"/>
    <s v="652420, россия, Кемеровская обл,  , г Березовский, , СОВЕТСКАЯ, 22,  , 1"/>
    <s v=""/>
    <s v=""/>
    <m/>
    <m/>
    <m/>
    <m/>
    <m/>
    <m/>
    <m/>
    <m/>
    <m/>
  </r>
  <r>
    <n v="140886994"/>
    <x v="12"/>
    <s v="42:04:0353001:7692"/>
    <s v="Гипикова Галина Петровна"/>
    <d v="1995-01-01T00:00:00"/>
    <s v=""/>
    <s v="1/1"/>
    <s v=""/>
    <s v="30500 - Гаражи"/>
    <s v=""/>
    <s v=""/>
    <n v="0"/>
    <s v="652420, россия, Кемеровская обл, , г Березовский, , ЛЕНИНА, 38,  , 12"/>
    <s v=""/>
    <s v=""/>
    <m/>
    <m/>
    <m/>
    <m/>
    <m/>
    <m/>
    <m/>
    <m/>
    <m/>
  </r>
  <r>
    <n v="140886996"/>
    <x v="12"/>
    <s v="42:04:0353001:7679"/>
    <s v="ИНДИН АЛЕКСАНДР ВАСИЛЬЕВИЧ"/>
    <d v="1995-01-01T00:00:00"/>
    <s v=""/>
    <s v="1/1"/>
    <s v=""/>
    <s v="30500 - Гаражи"/>
    <s v=""/>
    <s v=""/>
    <n v="0"/>
    <s v="652420, россия, Кемеровская обл, , г Березовский, , ВОЛКОВА, 10,  , 29"/>
    <s v=""/>
    <s v=""/>
    <m/>
    <m/>
    <m/>
    <m/>
    <m/>
    <m/>
    <m/>
    <m/>
    <m/>
  </r>
  <r>
    <n v="140886997"/>
    <x v="12"/>
    <s v="42:04:0353001:7624"/>
    <s v="КУЛЬКОВ ВИКТОР АЛЕКСЕЕВИЧ"/>
    <d v="1989-01-01T00:00:00"/>
    <s v=""/>
    <s v="1/1"/>
    <s v=""/>
    <s v="30100 - Жилые дома"/>
    <s v=""/>
    <s v=""/>
    <n v="0"/>
    <s v="652423,Россия,Кемеровская обл,,Березовский г,,Рудничная ул,24,,"/>
    <s v=""/>
    <s v=""/>
    <m/>
    <m/>
    <m/>
    <m/>
    <m/>
    <m/>
    <m/>
    <m/>
    <m/>
  </r>
  <r>
    <n v="140887006"/>
    <x v="12"/>
    <s v="42:04:0353001:7693"/>
    <s v="НАЗАРЕНКО АННА МИХАЙЛОВНА"/>
    <d v="1995-01-01T00:00:00"/>
    <s v=""/>
    <s v="1/1"/>
    <s v=""/>
    <s v="30500 - Гаражи"/>
    <s v=""/>
    <s v=""/>
    <n v="0"/>
    <s v="652425,Россия,Кемеровская обл,,Березовский г,,Водовод пл-ка,409,,"/>
    <s v=""/>
    <s v=""/>
    <m/>
    <m/>
    <m/>
    <m/>
    <m/>
    <m/>
    <m/>
    <m/>
    <m/>
  </r>
  <r>
    <n v="140887017"/>
    <x v="12"/>
    <s v="42:04:0353001:7638"/>
    <s v="ГОДЗЬ ПЕТР ИВАНОВИЧ"/>
    <d v="1993-07-05T00:00:00"/>
    <s v=""/>
    <s v="1/1"/>
    <s v=""/>
    <s v="30100 - Жилые дома"/>
    <s v=""/>
    <s v=""/>
    <n v="0"/>
    <s v="652420, россия, Кемеровская обл,  , г Березовский, , ВЫСОКОВОЛЬТНАЯ, 35-2,  ,"/>
    <s v=""/>
    <s v=""/>
    <m/>
    <m/>
    <m/>
    <m/>
    <m/>
    <m/>
    <m/>
    <m/>
    <m/>
  </r>
  <r>
    <n v="140887021"/>
    <x v="12"/>
    <s v="42:04:0353001:7653"/>
    <s v="ЛОБОВА ОЛЬГА КИРИЛЛОВНА"/>
    <d v="1989-01-01T00:00:00"/>
    <s v=""/>
    <s v="1/1"/>
    <s v=""/>
    <s v="30100 - Жилые дома"/>
    <s v=""/>
    <s v=""/>
    <n v="0"/>
    <s v="652420, россия, Кемеровская обл,  , г Березовский, , КУЙБЫШЕВА, 2,  , 1"/>
    <s v=""/>
    <s v=""/>
    <m/>
    <m/>
    <m/>
    <m/>
    <m/>
    <m/>
    <m/>
    <m/>
    <m/>
  </r>
  <r>
    <n v="140887034"/>
    <x v="12"/>
    <s v="42:04:0353001:7705"/>
    <s v="БАЙКАЛОВ ГРИГОРИЙ АЛЕКСЕЕВИЧ"/>
    <d v="1992-11-25T00:00:00"/>
    <s v=""/>
    <s v="1/1"/>
    <s v=""/>
    <s v="30500 - Гаражи"/>
    <s v=""/>
    <s v=""/>
    <n v="0"/>
    <s v="652420, россия, Кемеровская обл,  , г Березовский, , СТРОИТЕЛЕЙ, 7,  , 69"/>
    <s v=""/>
    <s v=""/>
    <m/>
    <m/>
    <m/>
    <m/>
    <m/>
    <m/>
    <m/>
    <m/>
    <m/>
  </r>
  <r>
    <n v="140887038"/>
    <x v="12"/>
    <s v="42:04:0353001:7718"/>
    <s v="ЮРМАНОВ ЮРИЙ АЛЕКСАНДРОВИЧ"/>
    <d v="1993-04-13T00:00:00"/>
    <s v=""/>
    <s v="1/1"/>
    <s v=""/>
    <s v="30500 - Гаражи"/>
    <s v=""/>
    <s v=""/>
    <n v="0"/>
    <s v="652420, россия, Кемеровская обл, , г Березовский, , ЛЕНИНА, 32,  , 61"/>
    <s v=""/>
    <s v=""/>
    <m/>
    <m/>
    <m/>
    <m/>
    <m/>
    <m/>
    <m/>
    <m/>
    <m/>
  </r>
  <r>
    <n v="140887054"/>
    <x v="12"/>
    <s v="42:04:0353001:7726"/>
    <s v="АРИНАРХОВА ЭЛЯ ПЕТРОВНА"/>
    <d v="1995-01-01T00:00:00"/>
    <s v=""/>
    <s v="1/1"/>
    <s v=""/>
    <s v="30500 - Гаражи"/>
    <s v=""/>
    <s v=""/>
    <n v="0"/>
    <s v="652425,РОССИЯ,Кемеровская область - Кузбасс обл,,Березовский г,,район ЛЭП-220 (РСУ) пл-ка,бокс 5,,"/>
    <s v=""/>
    <s v=""/>
    <m/>
    <m/>
    <m/>
    <m/>
    <m/>
    <m/>
    <m/>
    <m/>
    <m/>
  </r>
  <r>
    <n v="140887056"/>
    <x v="12"/>
    <s v="42:04:0353001:7736"/>
    <s v="ШИБАЕВА ЗИНАИДА СИДОРОВНА"/>
    <d v="1992-07-01T00:00:00"/>
    <s v=""/>
    <s v="1/1"/>
    <s v=""/>
    <s v="30200 - Квартиры"/>
    <s v=""/>
    <s v=""/>
    <n v="0"/>
    <s v="652421,Россия,Кемеровская обл,,Березовский г,,Мира ул,38,,20"/>
    <s v=""/>
    <s v=""/>
    <m/>
    <m/>
    <m/>
    <m/>
    <m/>
    <m/>
    <m/>
    <m/>
    <m/>
  </r>
  <r>
    <n v="140887058"/>
    <x v="12"/>
    <s v="42:04:0353001:7727"/>
    <s v="ЧЕРНЯВСКАЯ ТАМАРА АЛЕКСЕЕВНА"/>
    <d v="1995-01-01T00:00:00"/>
    <s v=""/>
    <s v="1/1"/>
    <s v=""/>
    <s v="30500 - Гаражи"/>
    <s v=""/>
    <s v=""/>
    <n v="0"/>
    <s v="652420, россия, Кемеровская обл,  , г Березовский, , ШАХТЕРОВ, 10,  , 22"/>
    <s v=""/>
    <s v=""/>
    <m/>
    <m/>
    <m/>
    <m/>
    <m/>
    <m/>
    <m/>
    <m/>
    <m/>
  </r>
  <r>
    <n v="140887062"/>
    <x v="12"/>
    <s v="42:04:0353001:7734"/>
    <s v="АВРАМЕЦ АЛЕКСАНДР ИВАНОВИЧ"/>
    <d v="1995-01-01T00:00:00"/>
    <s v=""/>
    <s v="1/1"/>
    <s v=""/>
    <s v="30500 - Гаражи"/>
    <s v=""/>
    <s v=""/>
    <n v="0"/>
    <s v="652423,РОССИЯ,Кемеровская область - Кузбасс обл,,Березовский г,,Площадка кооператива Автомобилист тер,2А,,"/>
    <s v=""/>
    <s v=""/>
    <m/>
    <m/>
    <m/>
    <m/>
    <m/>
    <m/>
    <m/>
    <m/>
    <m/>
  </r>
  <r>
    <n v="140887066"/>
    <x v="12"/>
    <s v="42:04:0353001:7732"/>
    <s v="НИКИТИН ОЛЕГ АНАТОЛЬЕВИЧ"/>
    <d v="1995-01-01T00:00:00"/>
    <s v=""/>
    <s v="1/1"/>
    <s v=""/>
    <s v="30500 - Гаражи"/>
    <s v=""/>
    <s v=""/>
    <n v="0"/>
    <s v="652420, россия, Кемеровская обл, , г Березовский, , ВОЛКОВА, 7,  , 24"/>
    <s v=""/>
    <s v=""/>
    <m/>
    <m/>
    <m/>
    <m/>
    <m/>
    <m/>
    <m/>
    <m/>
    <m/>
  </r>
  <r>
    <n v="140887072"/>
    <x v="12"/>
    <s v="42:04:0353001:7733"/>
    <s v="ШОВКОПЛЯС СЕРГЕЙ ГРИГОРЬЕВИЧ"/>
    <d v="1995-01-01T00:00:00"/>
    <s v=""/>
    <s v="1/1"/>
    <s v=""/>
    <s v="30500 - Гаражи"/>
    <s v=""/>
    <s v=""/>
    <n v="0"/>
    <s v="652420, россия, Кемеровская обл,  , г Березовский, , ЧЕРНЯХОВСКОГО, 16,  , 2"/>
    <s v=""/>
    <s v=""/>
    <m/>
    <m/>
    <m/>
    <m/>
    <m/>
    <m/>
    <m/>
    <m/>
    <m/>
  </r>
  <r>
    <n v="140887078"/>
    <x v="12"/>
    <s v="42:04:0353001:7698"/>
    <s v="ПОПОВ ЕВГЕНИЙ НИКОЛАЕВИЧ"/>
    <d v="1995-01-01T00:00:00"/>
    <s v=""/>
    <s v="1/1"/>
    <s v=""/>
    <s v="30500 - Гаражи"/>
    <s v=""/>
    <s v=""/>
    <n v="0"/>
    <s v="652427,РОССИЯ,Кемеровская область - Кузбасс обл,,Березовский г,,Площадка кооператива Горняк тер,ряд В, 26,,"/>
    <s v=""/>
    <s v=""/>
    <m/>
    <m/>
    <m/>
    <m/>
    <m/>
    <m/>
    <m/>
    <m/>
    <m/>
  </r>
  <r>
    <n v="140887081"/>
    <x v="13"/>
    <s v="42:04:0353001:7762"/>
    <s v="АДРЫШЕВА ГАЛИНА АДЫЛЬБЕКОВНА"/>
    <d v="1994-09-05T00:00:00"/>
    <s v=""/>
    <s v="1/1"/>
    <s v=""/>
    <s v="30200 - Квартиры"/>
    <s v=""/>
    <s v=""/>
    <n v="0"/>
    <s v="650519, россия, Кемеровская обл, Кемеровский р-н, , д Сухая Речка, ШКОЛЬНАЯ, 5,  , 3"/>
    <s v=""/>
    <s v=""/>
    <m/>
    <m/>
    <m/>
    <m/>
    <m/>
    <m/>
    <m/>
    <m/>
    <m/>
  </r>
  <r>
    <n v="140887084"/>
    <x v="13"/>
    <s v="42:04:0353001:7764"/>
    <s v="ЖУРБИНА ЛЮБОВЬ СЕМЕНОВНА"/>
    <d v="1993-12-14T00:00:00"/>
    <s v=""/>
    <s v="1/1"/>
    <s v=""/>
    <s v="30100 - Жилые дома"/>
    <s v=""/>
    <s v=""/>
    <n v="0"/>
    <s v="650515,Россия,Кемеровская обл,Кемеровский р-н,,Ягуново с,Школьная ул,5,,11"/>
    <s v=""/>
    <s v=""/>
    <m/>
    <m/>
    <m/>
    <s v="42:04:0320001:2755"/>
    <s v="Актуальный"/>
    <s v="Отсутствуют в ЕГРН"/>
    <m/>
    <m/>
    <m/>
  </r>
  <r>
    <n v="140887088"/>
    <x v="13"/>
    <s v="42:04:0353001:7781"/>
    <s v="Хасанов Ринат Назибович"/>
    <d v="1998-12-31T00:00:00"/>
    <s v=""/>
    <s v="1/1"/>
    <s v=""/>
    <s v="30100 - Жилые дома"/>
    <s v=""/>
    <s v=""/>
    <n v="0"/>
    <s v="650527,Россия,Кемеровская обл,Кемеровский р-н,,Пригородный п,Березовый пер,13,,1"/>
    <s v=""/>
    <s v=""/>
    <m/>
    <m/>
    <m/>
    <s v="42:04:0310001:1013"/>
    <s v="Актуальный"/>
    <s v="Отсутствуют в ЕГРН"/>
    <m/>
    <m/>
    <m/>
  </r>
  <r>
    <n v="140887095"/>
    <x v="13"/>
    <s v="42:04:0353001:7784"/>
    <s v="ПАНКОВ АЛЕКСАНДР НИКОЛАЕВИЧ"/>
    <d v="1998-12-31T00:00:00"/>
    <s v=""/>
    <s v="1/1"/>
    <s v=""/>
    <s v="30100 - Жилые дома"/>
    <s v=""/>
    <s v=""/>
    <n v="0"/>
    <s v="650527,Россия,Кемеровская обл,Кемеровский р-н,,Пригородный п,Огородная ул,9,,"/>
    <s v=""/>
    <s v=""/>
    <m/>
    <m/>
    <m/>
    <m/>
    <m/>
    <m/>
    <m/>
    <m/>
    <m/>
  </r>
  <r>
    <n v="140887096"/>
    <x v="13"/>
    <s v="42:04:0353001:7796"/>
    <s v="АЛЕКСЕЕВА ТАТЬЯНА НИКОЛАЕВНА"/>
    <d v="1993-03-26T00:00:00"/>
    <s v=""/>
    <s v="1/1"/>
    <s v=""/>
    <s v="30100 - Жилые дома"/>
    <s v=""/>
    <s v=""/>
    <n v="0"/>
    <s v="650511, россия, Кемеровская обл, Кемеровский р-н,  , с Березово, КООПЕРАТИВНАЯ, 4,  , 2"/>
    <s v=""/>
    <s v=""/>
    <m/>
    <m/>
    <m/>
    <m/>
    <m/>
    <m/>
    <m/>
    <m/>
    <m/>
  </r>
  <r>
    <n v="140887098"/>
    <x v="13"/>
    <s v="42:04:0353001:7768"/>
    <s v="Игнатьева Васила Борисовна"/>
    <d v="1997-12-31T00:00:00"/>
    <s v=""/>
    <s v="1/1"/>
    <s v=""/>
    <s v="30200 - Квартиры"/>
    <s v=""/>
    <s v=""/>
    <n v="0"/>
    <s v="650517, россия, Кемеровская обл, Кемеровский р-н, , п Металлплощадка, НОВАЯ, 4,  , 10"/>
    <s v=""/>
    <s v=""/>
    <m/>
    <m/>
    <m/>
    <m/>
    <m/>
    <m/>
    <m/>
    <m/>
    <m/>
  </r>
  <r>
    <n v="140887099"/>
    <x v="13"/>
    <s v="42:04:0353001:7763"/>
    <s v="ЕЛЕСИН ВИКТОР АЛЕКСАНДРОВИЧ"/>
    <d v="1992-12-10T00:00:00"/>
    <s v=""/>
    <s v="1/1"/>
    <s v=""/>
    <s v="30100 - Жилые дома"/>
    <s v=""/>
    <s v=""/>
    <n v="0"/>
    <s v="650510,Россия,Кемеровская обл,Кемеровский р-н,,Пугачи д,Центральная ул,31,,1"/>
    <s v=""/>
    <s v=""/>
    <m/>
    <m/>
    <m/>
    <m/>
    <m/>
    <m/>
    <m/>
    <m/>
    <m/>
  </r>
  <r>
    <n v="140887100"/>
    <x v="13"/>
    <s v="42:04:0353001:7771"/>
    <s v="КОЛЕГАЕВА ЛЮБОВЬ ТРОФИМОВНА"/>
    <d v="1998-12-31T00:00:00"/>
    <s v=""/>
    <s v="1/1"/>
    <s v=""/>
    <s v="30100 - Жилые дома"/>
    <s v=""/>
    <s v=""/>
    <n v="0"/>
    <s v="650515,Россия,Кемеровская обл,Кемеровский р-н,,Мамаевский п,Восточная ул,23,,"/>
    <s v=""/>
    <s v=""/>
    <m/>
    <m/>
    <m/>
    <m/>
    <m/>
    <m/>
    <m/>
    <m/>
    <m/>
  </r>
  <r>
    <n v="140887101"/>
    <x v="13"/>
    <s v="42:04:0353001:7769"/>
    <s v="ДЕМИДОВА ВАЛЕНТИНА АЛЕКСЕЕВНА"/>
    <d v="1998-05-12T00:00:00"/>
    <s v=""/>
    <s v="1/1"/>
    <s v=""/>
    <s v="30100 - Жилые дома"/>
    <s v=""/>
    <s v=""/>
    <n v="0"/>
    <s v="643,,,,,МАМАЕВСКИЙ П,ВОСТОЧНАЯ,12,,"/>
    <s v=""/>
    <s v=""/>
    <m/>
    <m/>
    <m/>
    <m/>
    <m/>
    <m/>
    <m/>
    <m/>
    <m/>
  </r>
  <r>
    <n v="140887105"/>
    <x v="13"/>
    <s v="42:04:0353001:7770"/>
    <s v="МАХАНЬКОВА ФЕОКТИСТА ТРОФИМОВНА"/>
    <d v="2000-01-01T00:00:00"/>
    <s v=""/>
    <s v="1/1"/>
    <s v=""/>
    <s v="30100 - Жилые дома"/>
    <s v=""/>
    <s v=""/>
    <n v="0"/>
    <s v="650510, россия, Кемеровская обл, Кемеровский р-н, , п Новостройка, ЗЕЛЕНЫЙ, 9,  ,"/>
    <s v=""/>
    <s v=""/>
    <m/>
    <m/>
    <m/>
    <m/>
    <m/>
    <m/>
    <m/>
    <m/>
    <m/>
  </r>
  <r>
    <n v="140887109"/>
    <x v="13"/>
    <s v="42:04:0353001:7776"/>
    <s v="КОСЕНКОВ АЛЕКСЕЙ ДМИТРИЕВИЧ"/>
    <d v="1988-07-06T00:00:00"/>
    <s v=""/>
    <s v="1/1"/>
    <s v=""/>
    <s v="30100 - Жилые дома"/>
    <s v=""/>
    <s v=""/>
    <n v="0"/>
    <s v="643,,,,,ПРИГОРОДНЫЙ П,СОВХОЗНАЯ,65,,"/>
    <s v=""/>
    <s v=""/>
    <m/>
    <m/>
    <m/>
    <m/>
    <m/>
    <m/>
    <m/>
    <m/>
    <m/>
  </r>
  <r>
    <n v="140887111"/>
    <x v="13"/>
    <s v="42:04:0353001:7798"/>
    <s v="ПАРАХИН ДМИТРИЙ ВЛАДИМИРОВИЧ"/>
    <d v="1993-07-02T00:00:00"/>
    <s v=""/>
    <s v="1/1"/>
    <s v=""/>
    <s v="30100 - Жилые дома"/>
    <s v=""/>
    <s v=""/>
    <n v="0"/>
    <s v="650511, россия, Кемеровская обл, Кемеровский р-н,  , с Березово, ЦЕНТРАЛЬНАЯ, 21-2,  ,"/>
    <s v=""/>
    <s v=""/>
    <m/>
    <m/>
    <m/>
    <m/>
    <m/>
    <m/>
    <m/>
    <m/>
    <m/>
  </r>
  <r>
    <n v="140887112"/>
    <x v="13"/>
    <s v="42:04:0353001:7785"/>
    <s v="ВОЛКОВ ФЕДОР МАКСИМОВИЧ"/>
    <d v="1997-06-20T00:00:00"/>
    <s v=""/>
    <s v="1/1"/>
    <s v=""/>
    <s v="30100 - Жилые дома"/>
    <s v=""/>
    <s v=""/>
    <n v="0"/>
    <s v="650515,Россия,Кемеровская обл,Кемеровский р-н,,Ягуново с,Рыбхоз ул,4,,1"/>
    <s v=""/>
    <s v=""/>
    <m/>
    <m/>
    <m/>
    <m/>
    <m/>
    <m/>
    <m/>
    <m/>
    <m/>
  </r>
  <r>
    <n v="140887121"/>
    <x v="13"/>
    <s v="42:04:0353001:7806"/>
    <s v="Карабаев Анатолий Андреевич"/>
    <d v="1998-12-31T00:00:00"/>
    <s v=""/>
    <s v="1/1"/>
    <s v=""/>
    <s v="30100 - Жилые дома"/>
    <s v=""/>
    <s v=""/>
    <n v="0"/>
    <s v="650515,РОССИЯ,Кемеровская обл,Кемеровский р-н,,Заря д,Целинная ул,21,,"/>
    <s v=""/>
    <s v=""/>
    <m/>
    <m/>
    <m/>
    <m/>
    <m/>
    <m/>
    <m/>
    <m/>
    <m/>
  </r>
  <r>
    <n v="140887122"/>
    <x v="13"/>
    <s v="42:04:0353001:7802"/>
    <s v="БЕНЦЛЕР АРКАДИЙ ГЕЙНРИХОВИЧ"/>
    <d v="1993-04-30T00:00:00"/>
    <s v=""/>
    <s v="1/1"/>
    <s v=""/>
    <s v="30100 - Жилые дома"/>
    <s v=""/>
    <s v=""/>
    <n v="0"/>
    <s v="650515,Россия,Кемеровская обл,Кемеровский р-н,,Ягуново с,М.Горького ул,13,,1"/>
    <s v=""/>
    <s v=""/>
    <m/>
    <m/>
    <m/>
    <m/>
    <m/>
    <m/>
    <m/>
    <m/>
    <m/>
  </r>
  <r>
    <n v="140887124"/>
    <x v="13"/>
    <s v="42:04:0353001:7786"/>
    <s v="КАРМАНОВА ЕЛЕНА АЛЕКСАНДРОВНА"/>
    <d v="1998-04-02T00:00:00"/>
    <s v=""/>
    <s v="1/1"/>
    <s v=""/>
    <s v="30100 - Жилые дома"/>
    <s v=""/>
    <s v=""/>
    <n v="0"/>
    <s v="650032, россия, Кемеровская обл, Кемеровский р-н, , п Новоискитимск, ОКТЯБРЬСКАЯ, 4, А, 1"/>
    <s v=""/>
    <s v=""/>
    <m/>
    <m/>
    <m/>
    <m/>
    <m/>
    <m/>
    <m/>
    <m/>
    <m/>
  </r>
  <r>
    <n v="140887126"/>
    <x v="13"/>
    <s v="42:04:0353001:7805"/>
    <s v="БИРЮКОВ ЕВГЕНИЙ АНАТОЛЬЕВИЧ"/>
    <d v="2000-01-01T00:00:00"/>
    <s v=""/>
    <s v="1/1"/>
    <s v=""/>
    <s v="30100 - Жилые дома"/>
    <s v=""/>
    <s v=""/>
    <n v="0"/>
    <s v="650526,Россия,Кемеровская обл,Кемеровский р-н,,Благодатный п,Молодежная ул,13,,2"/>
    <s v=""/>
    <s v=""/>
    <m/>
    <m/>
    <m/>
    <m/>
    <m/>
    <m/>
    <m/>
    <m/>
    <m/>
  </r>
  <r>
    <n v="140887127"/>
    <x v="13"/>
    <s v="42:04:0353001:7811"/>
    <s v="БОДРЕНКОВА ЕЛЕНА АЛЕКСАНДРОВНА"/>
    <d v="1995-11-02T00:00:00"/>
    <s v=""/>
    <s v="1/1"/>
    <s v=""/>
    <s v="30100 - Жилые дома"/>
    <s v=""/>
    <s v=""/>
    <n v="0"/>
    <s v="650501,Россия,Кемеровская обл,Кемеровский р-н,,Мамаевский п,Восточная ул,22,,"/>
    <s v=""/>
    <s v=""/>
    <m/>
    <m/>
    <m/>
    <m/>
    <m/>
    <m/>
    <m/>
    <m/>
    <m/>
  </r>
  <r>
    <n v="140887132"/>
    <x v="13"/>
    <s v="42:04:0353001:7813"/>
    <s v="ДАВЫДОВ АЛЕКСАНДР АЛЕКСЕЕВИЧ"/>
    <d v="1993-04-08T00:00:00"/>
    <s v=""/>
    <s v="1/1"/>
    <s v=""/>
    <s v="30100 - Жилые дома"/>
    <s v=""/>
    <s v=""/>
    <n v="0"/>
    <s v="650528,Россия,Кемеровская обл,Кемеровский р-н,,Упоровка д,Ш.А.Абдрафикова ул,10,,"/>
    <s v=""/>
    <s v=""/>
    <m/>
    <m/>
    <m/>
    <m/>
    <m/>
    <m/>
    <m/>
    <m/>
    <m/>
  </r>
  <r>
    <n v="140887133"/>
    <x v="13"/>
    <s v="42:04:0353001:7814"/>
    <s v="ТОЩЕНКО СЕРГЕЙ ВАСИЛЬЕВИЧ"/>
    <d v="1996-01-30T00:00:00"/>
    <s v=""/>
    <s v="1/1"/>
    <s v=""/>
    <s v="30100 - Жилые дома"/>
    <s v=""/>
    <s v=""/>
    <n v="0"/>
    <s v="650528,Россия,,,,Упоровка д,Школьная ул,2,,"/>
    <s v=""/>
    <s v=""/>
    <m/>
    <m/>
    <m/>
    <m/>
    <m/>
    <m/>
    <m/>
    <m/>
    <m/>
  </r>
  <r>
    <n v="140887134"/>
    <x v="13"/>
    <s v="42:04:0353001:7807"/>
    <s v="БИРЮКОВА ЕЛИЗАВЕТА АЛЕКСАНДРОВНА"/>
    <d v="1993-06-11T00:00:00"/>
    <s v=""/>
    <s v="1/1"/>
    <s v=""/>
    <s v="30100 - Жилые дома"/>
    <s v=""/>
    <s v=""/>
    <n v="0"/>
    <s v="650032,РОССИЯ,Кемеровская обл,Кемеровский р-н,,Новоискитимск п,Совхозная ул,19,,2"/>
    <s v=""/>
    <s v=""/>
    <m/>
    <m/>
    <m/>
    <m/>
    <m/>
    <m/>
    <m/>
    <m/>
    <m/>
  </r>
  <r>
    <n v="140887136"/>
    <x v="13"/>
    <s v="42:04:0353001:7818"/>
    <s v="КАМБОЛИНА СВЕТЛАНА МИХАЙЛОВНА"/>
    <d v="1994-01-31T00:00:00"/>
    <s v=""/>
    <s v="1/1"/>
    <s v=""/>
    <s v="30100 - Жилые дома"/>
    <s v=""/>
    <s v=""/>
    <n v="0"/>
    <s v="650515,Россия,Кемеровская обл,Кемеровский р-н,,Ягуново с,Цветочная ул,15,,1"/>
    <s v=""/>
    <s v=""/>
    <m/>
    <m/>
    <m/>
    <m/>
    <m/>
    <m/>
    <m/>
    <m/>
    <m/>
  </r>
  <r>
    <n v="140887142"/>
    <x v="13"/>
    <s v="42:04:0353001:7844"/>
    <s v="ХРАМЦОВА ТАМАРА АНДРЕЕВНА"/>
    <d v="2000-07-26T00:00:00"/>
    <s v=""/>
    <s v="1/1"/>
    <s v=""/>
    <s v="30100 - Жилые дома"/>
    <s v=""/>
    <s v=""/>
    <n v="0"/>
    <s v="643,,,,,ПОДЪЯКОВО Д,КЕДРОВЫЙ БОР,3,,"/>
    <s v=""/>
    <s v=""/>
    <m/>
    <m/>
    <m/>
    <m/>
    <m/>
    <m/>
    <m/>
    <m/>
    <m/>
  </r>
  <r>
    <n v="140887144"/>
    <x v="13"/>
    <s v="42:04:0353001:7836"/>
    <s v="КОЗЛОВСКАЯ ГАЛИНА ВАСИЛЬЕВНА"/>
    <d v="1992-11-17T00:00:00"/>
    <s v=""/>
    <s v="1/1"/>
    <s v=""/>
    <s v="30100 - Жилые дома"/>
    <s v=""/>
    <s v=""/>
    <n v="0"/>
    <s v="650505,Россия,Кемеровская обл,Кемеровский р-н,,Щегловский п,60 лет ВЛКСМ ул,13,,2"/>
    <s v=""/>
    <s v=""/>
    <m/>
    <m/>
    <m/>
    <m/>
    <m/>
    <m/>
    <m/>
    <m/>
    <m/>
  </r>
  <r>
    <n v="140887145"/>
    <x v="13"/>
    <s v="42:04:0353001:7817"/>
    <s v="Семакин Юрий Петрович"/>
    <d v="1998-12-31T00:00:00"/>
    <s v=""/>
    <s v="1/1"/>
    <s v=""/>
    <s v="30100 - Жилые дома"/>
    <s v=""/>
    <s v=""/>
    <n v="0"/>
    <s v="643,,,,,ЗАРЯ Д,ВОРОШИЛОВСКАЯ,10,,"/>
    <s v=""/>
    <s v=""/>
    <m/>
    <m/>
    <m/>
    <m/>
    <m/>
    <m/>
    <m/>
    <m/>
    <m/>
  </r>
  <r>
    <n v="140887150"/>
    <x v="13"/>
    <s v="42:04:0353001:7821"/>
    <s v="СЫСТЕРОВА РИММА СТЕПАНОВНА"/>
    <d v="1995-01-01T00:00:00"/>
    <s v=""/>
    <s v="1/1"/>
    <s v=""/>
    <s v="30100 - Жилые дома"/>
    <s v=""/>
    <s v=""/>
    <n v="0"/>
    <s v="650537, россия, Кемеровская обл, Кемеровский р-н, , с Барановка, СОЛНЕЧНАЯ, 9А,  ,"/>
    <s v=""/>
    <s v=""/>
    <m/>
    <m/>
    <m/>
    <m/>
    <m/>
    <m/>
    <m/>
    <m/>
    <m/>
  </r>
  <r>
    <n v="140887153"/>
    <x v="13"/>
    <s v="42:04:0353001:7823"/>
    <s v="ЕВСЕЕНКО ЛЮБОВЬ ВАСИЛЬЕВНА"/>
    <d v="1995-01-01T00:00:00"/>
    <s v=""/>
    <s v="1/1"/>
    <s v=""/>
    <s v="30100 - Жилые дома"/>
    <s v=""/>
    <s v=""/>
    <n v="0"/>
    <s v="650537,Россия,Кемеровская обл,Кемеровский р-н,,Барановка с,Красная горка ул,23,А,1"/>
    <s v=""/>
    <s v=""/>
    <m/>
    <m/>
    <m/>
    <m/>
    <m/>
    <m/>
    <m/>
    <m/>
    <m/>
  </r>
  <r>
    <n v="140887155"/>
    <x v="13"/>
    <s v="42:04:0353001:7840"/>
    <s v="ПАРШАКОВА МИЛЯ ВИКТОРОВНА"/>
    <d v="1993-02-26T00:00:00"/>
    <s v=""/>
    <s v="1/1"/>
    <s v=""/>
    <s v="30100 - Жилые дома"/>
    <s v=""/>
    <s v=""/>
    <n v="0"/>
    <s v="650505,Россия,Кемеровская обл,Кемеровский р-н,,Щегловский п,40 лет Победы ул,28,,2"/>
    <s v=""/>
    <s v=""/>
    <m/>
    <m/>
    <m/>
    <m/>
    <m/>
    <m/>
    <m/>
    <m/>
    <m/>
  </r>
  <r>
    <n v="140887156"/>
    <x v="13"/>
    <s v="42:04:0353001:7842"/>
    <s v="РАДУШКО НИКОЛАЙ АЛЕКСАНДРОВИЧ"/>
    <d v="1992-11-24T00:00:00"/>
    <s v=""/>
    <s v="1/1"/>
    <s v=""/>
    <s v="30100 - Жилые дома"/>
    <s v=""/>
    <s v=""/>
    <n v="0"/>
    <s v="650505,Россия,Кемеровская обл,Кемеровский р-н,,Солнечный п,Центральная ул,,,"/>
    <s v=""/>
    <s v=""/>
    <m/>
    <m/>
    <m/>
    <m/>
    <m/>
    <m/>
    <m/>
    <m/>
    <m/>
  </r>
  <r>
    <n v="140887159"/>
    <x v="13"/>
    <s v="42:04:0353001:7845"/>
    <s v="ЛАРИНА НАДЕЖДА АЛЕКСАНДРОВНА"/>
    <d v="2000-12-31T00:00:00"/>
    <s v=""/>
    <s v="1/1"/>
    <s v=""/>
    <s v="30100 - Жилые дома"/>
    <s v=""/>
    <s v=""/>
    <n v="0"/>
    <s v="650510, россия, Кемеровская обл, Кемеровский р-н, , п Новостройка, ПОЛЕВАЯ, 1,  , 2"/>
    <s v=""/>
    <s v=""/>
    <m/>
    <m/>
    <m/>
    <m/>
    <m/>
    <m/>
    <m/>
    <m/>
    <m/>
  </r>
  <r>
    <n v="140887160"/>
    <x v="13"/>
    <s v="42:04:0353001:7838"/>
    <s v="КОРОЛЕВА ЛЮБОВЬ ВИКТОРОВНА"/>
    <d v="1992-12-28T00:00:00"/>
    <s v=""/>
    <s v="1/1"/>
    <s v=""/>
    <s v="30100 - Жилые дома"/>
    <s v=""/>
    <s v=""/>
    <n v="0"/>
    <s v="650505,Россия,Кемеровская обл,Кемеровский р-н,,Щегловский п,60 лет ВЛКСМ ул,6,,1"/>
    <s v=""/>
    <s v=""/>
    <m/>
    <m/>
    <m/>
    <m/>
    <m/>
    <m/>
    <m/>
    <m/>
    <m/>
  </r>
  <r>
    <n v="140887161"/>
    <x v="13"/>
    <s v="42:04:0353001:7827"/>
    <s v="САЛАМАТОВ ВЛАДИМИР ИВАНОВИЧ"/>
    <d v="1998-12-31T00:00:00"/>
    <s v=""/>
    <s v="1/1"/>
    <s v=""/>
    <s v="30100 - Жилые дома"/>
    <s v=""/>
    <s v=""/>
    <n v="0"/>
    <s v="650521,Россия,Кемеровская обл,Кемеровский р-н,,Привольный п,Заречная ул,24,,"/>
    <s v=""/>
    <s v=""/>
    <m/>
    <m/>
    <m/>
    <m/>
    <m/>
    <m/>
    <m/>
    <m/>
    <m/>
  </r>
  <r>
    <n v="140887162"/>
    <x v="13"/>
    <s v="42:04:0353001:7847"/>
    <s v="БУКАСОВ АНДРЕЙ ИВАНОВИЧ"/>
    <d v="2000-01-01T00:00:00"/>
    <s v=""/>
    <s v="1/1"/>
    <s v=""/>
    <s v="30100 - Жилые дома"/>
    <s v=""/>
    <s v=""/>
    <n v="0"/>
    <s v="650524, россия, Кемеровская обл, Кемеровский р-н, , д Старочервово, ПОДГОРНАЯ, 1, А,"/>
    <s v=""/>
    <s v=""/>
    <m/>
    <m/>
    <m/>
    <m/>
    <m/>
    <m/>
    <m/>
    <m/>
    <m/>
  </r>
  <r>
    <n v="140887166"/>
    <x v="13"/>
    <s v="42:04:0353001:7837"/>
    <s v="КОЛОКОЛЬЦОВ ВАСИЛИЙ ВАСИЛЬЕВИЧ"/>
    <d v="1999-07-01T00:00:00"/>
    <s v=""/>
    <s v="1/1"/>
    <s v=""/>
    <s v="30200 - Квартиры"/>
    <s v=""/>
    <s v=""/>
    <n v="0"/>
    <s v="650505, россия, Кемеровская обл, Кемеровский р-н, , с Щегловское, РАБОЧАЯ, 32,  , 14"/>
    <s v=""/>
    <s v=""/>
    <m/>
    <m/>
    <m/>
    <m/>
    <m/>
    <m/>
    <m/>
    <m/>
    <m/>
  </r>
  <r>
    <n v="140887167"/>
    <x v="13"/>
    <s v="42:04:0353001:7828"/>
    <s v="КИТОВА ГАЛИНА ИВАНОВНА"/>
    <d v="1998-12-31T00:00:00"/>
    <s v=""/>
    <s v="1/1"/>
    <s v=""/>
    <s v="30100 - Жилые дома"/>
    <s v=""/>
    <s v=""/>
    <n v="0"/>
    <s v="650521, россия, Кемеровская обл, Кемеровский р-н, , с Андреевка, СОВЕТСКАЯ, 16,  , 1"/>
    <s v=""/>
    <s v=""/>
    <m/>
    <m/>
    <m/>
    <m/>
    <m/>
    <m/>
    <m/>
    <m/>
    <m/>
  </r>
  <r>
    <n v="140887168"/>
    <x v="13"/>
    <s v="42:04:0353001:7808"/>
    <s v="КОВАЛЕВА ГАЛИНА НИКОЛАЕВНА"/>
    <d v="1997-09-04T00:00:00"/>
    <s v=""/>
    <s v="1/1"/>
    <s v=""/>
    <s v="30200 - Квартиры"/>
    <s v=""/>
    <s v=""/>
    <n v="0"/>
    <s v="650517, россия, Кемеровская обл, Кемеровский р-н, , п Металлплощадка, ПАРКОВАЯ, 10, Б, 82"/>
    <s v=""/>
    <s v=""/>
    <m/>
    <m/>
    <m/>
    <m/>
    <m/>
    <m/>
    <m/>
    <m/>
    <m/>
  </r>
  <r>
    <n v="140887170"/>
    <x v="13"/>
    <s v="42:04:0353001:7850"/>
    <s v="КОСТЕНКО АЛЕКСАНДР ИВАНОВИЧ"/>
    <d v="1995-01-01T00:00:00"/>
    <s v=""/>
    <s v="1/1"/>
    <s v=""/>
    <s v="30100 - Жилые дома"/>
    <s v=""/>
    <s v=""/>
    <n v="0"/>
    <s v="650524, россия, Кемеровская обл, Кемеровский р-н, , д Старочервово, НОВЫЙ, 1,  , 1"/>
    <s v=""/>
    <s v=""/>
    <m/>
    <m/>
    <m/>
    <m/>
    <m/>
    <m/>
    <m/>
    <m/>
    <m/>
  </r>
  <r>
    <n v="140887173"/>
    <x v="13"/>
    <s v="42:04:0353001:7853"/>
    <s v="КУЛЕБАКИНА НАДЕЖДА ДМИТРИЕВНА"/>
    <d v="1997-12-31T00:00:00"/>
    <s v=""/>
    <s v="1/1"/>
    <s v=""/>
    <s v="30100 - Жилые дома"/>
    <s v=""/>
    <s v=""/>
    <n v="0"/>
    <s v="650524, россия, Кемеровская обл, Кемеровский р-н, , д Старочервово, ПОДГОРНАЯ, 2,  , 1"/>
    <s v=""/>
    <s v=""/>
    <m/>
    <m/>
    <m/>
    <m/>
    <m/>
    <m/>
    <m/>
    <m/>
    <m/>
  </r>
  <r>
    <n v="140887175"/>
    <x v="13"/>
    <s v="42:04:0353001:7854"/>
    <s v="ПУДОВ ПЕТР ДЕМЬЯНОВИЧ"/>
    <d v="1995-01-01T00:00:00"/>
    <s v=""/>
    <s v="1/1"/>
    <s v=""/>
    <s v="30100 - Жилые дома"/>
    <s v=""/>
    <s v=""/>
    <n v="0"/>
    <s v="650524, россия, Кемеровская обл, Кемеровский р-н, , д Старочервово, ЮЖНАЯ, 5,  , 2"/>
    <s v=""/>
    <s v=""/>
    <m/>
    <m/>
    <m/>
    <m/>
    <m/>
    <m/>
    <m/>
    <m/>
    <m/>
  </r>
  <r>
    <n v="140887178"/>
    <x v="13"/>
    <s v="42:04:0353001:7858"/>
    <s v="КОНДАКОВ ВЛАДИМИР ИВАНОВИЧ"/>
    <d v="1993-03-03T00:00:00"/>
    <s v=""/>
    <s v="1/2"/>
    <s v=""/>
    <s v="30100 - Жилые дома"/>
    <s v=""/>
    <s v=""/>
    <n v="0"/>
    <s v="650513,Россия,Кемеровская обл,Кемеровский р-н,,Ленинградский п,Октябрьская ул,10,,1"/>
    <s v=""/>
    <s v=""/>
    <m/>
    <m/>
    <m/>
    <s v="42:04:0328001:296"/>
    <s v="Актуальный"/>
    <s v="Отсутствуют в ЕГРН"/>
    <m/>
    <m/>
    <m/>
  </r>
  <r>
    <n v="140887178"/>
    <x v="13"/>
    <s v="42:04:0353001:7858"/>
    <s v="КОНДАКОВ СЕРГЕЙ ВЛАДИМИРОВИЧ"/>
    <d v="1993-03-03T00:00:00"/>
    <s v=""/>
    <s v="1/3"/>
    <s v=""/>
    <s v="30100 - Жилые дома"/>
    <s v=""/>
    <s v=""/>
    <n v="0"/>
    <s v="650513,Россия,Кемеровская обл,Кемеровский р-н,,Ленинградский п,Октябрьская ул,10,,1"/>
    <s v=""/>
    <s v=""/>
    <m/>
    <m/>
    <m/>
    <s v="42:04:0328001:296"/>
    <s v="Актуальный"/>
    <s v="Отсутствуют в ЕГРН"/>
    <m/>
    <m/>
    <m/>
  </r>
  <r>
    <n v="140887179"/>
    <x v="13"/>
    <s v="42:04:0353001:7861"/>
    <s v="ГАВРИЛОВА ТАМАРА ИВАНОВНА"/>
    <d v="1998-12-31T00:00:00"/>
    <s v=""/>
    <s v="1/1"/>
    <s v=""/>
    <s v="30100 - Жилые дома"/>
    <s v=""/>
    <s v=""/>
    <n v="0"/>
    <s v="643,,,,,ПРИГОРОДНЫЙ П,ВЕСЕННЯЯ,1,,"/>
    <s v=""/>
    <s v=""/>
    <m/>
    <m/>
    <m/>
    <m/>
    <m/>
    <m/>
    <m/>
    <m/>
    <m/>
  </r>
  <r>
    <n v="140887180"/>
    <x v="13"/>
    <s v="42:04:0353001:7860"/>
    <s v="ШИНАУРОВ ЮРИЙ ГЕННАДЬЕВИЧ"/>
    <d v="2000-12-31T00:00:00"/>
    <s v=""/>
    <s v="1/1"/>
    <s v=""/>
    <s v="30100 - Жилые дома"/>
    <s v=""/>
    <s v=""/>
    <n v="0"/>
    <s v="650511,РОССИЯ,Кемеровская обл,Кемеровский р-н,,Березово с,Лесной пер,23,,"/>
    <s v=""/>
    <s v=""/>
    <m/>
    <m/>
    <m/>
    <m/>
    <m/>
    <m/>
    <m/>
    <m/>
    <m/>
  </r>
  <r>
    <n v="140887183"/>
    <x v="13"/>
    <s v="42:04:0353001:7863"/>
    <s v="РЯБУХИНА ЛЮДМИЛА ИВАНОВНА"/>
    <d v="1998-05-07T00:00:00"/>
    <s v=""/>
    <s v="1/1"/>
    <s v=""/>
    <s v="30100 - Жилые дома"/>
    <s v=""/>
    <s v=""/>
    <n v="0"/>
    <s v="650523, россия, Кемеровская обл, Кемеровский р-н, , с Елыкаево, СОВЕТСКАЯ, 132, А,"/>
    <s v=""/>
    <s v=""/>
    <m/>
    <m/>
    <m/>
    <m/>
    <m/>
    <m/>
    <m/>
    <m/>
    <m/>
  </r>
  <r>
    <n v="140887184"/>
    <x v="13"/>
    <s v="42:04:0353001:7864"/>
    <s v="ТРЕМБЛЮК НИНА АЛЕКСАНДРОВНА"/>
    <d v="1998-05-19T00:00:00"/>
    <s v=""/>
    <s v="1/1"/>
    <s v=""/>
    <s v="30100 - Жилые дома"/>
    <s v=""/>
    <s v=""/>
    <n v="40"/>
    <s v="650520,Россия,Кемеровская обл,Кемеровский р-н,,Осиновка д,Луговая ул,20,,"/>
    <s v=""/>
    <s v=""/>
    <m/>
    <m/>
    <m/>
    <m/>
    <m/>
    <m/>
    <m/>
    <m/>
    <m/>
  </r>
  <r>
    <n v="140887186"/>
    <x v="13"/>
    <s v="42:04:0353001:7862"/>
    <s v="ТОЛСТОБРОВА ТАТЬЯНА АНТОНОВНА"/>
    <d v="1998-12-31T00:00:00"/>
    <s v=""/>
    <s v="1/1"/>
    <s v=""/>
    <s v="30100 - Жилые дома"/>
    <s v=""/>
    <s v=""/>
    <n v="0"/>
    <s v="650527,Россия,Кемеровская обл,Кемеровский р-н,,Пригородный п,Индустриальный пер,6,,2"/>
    <s v=""/>
    <s v=""/>
    <m/>
    <m/>
    <m/>
    <m/>
    <m/>
    <m/>
    <m/>
    <m/>
    <m/>
  </r>
  <r>
    <n v="140887189"/>
    <x v="13"/>
    <s v="42:04:0353001:7877"/>
    <s v="ЛУКИНА ТАМАРА МОИСЕЕВНА"/>
    <d v="1998-12-31T00:00:00"/>
    <s v=""/>
    <s v="1/1"/>
    <s v=""/>
    <s v="30100 - Жилые дома"/>
    <s v=""/>
    <s v=""/>
    <n v="0"/>
    <s v="650537,РОССИЯ,Кемеровская обл,Кемеровский р-н,,Новая Балахонка д,Верхняя ул,38,,"/>
    <s v=""/>
    <s v=""/>
    <m/>
    <m/>
    <m/>
    <m/>
    <m/>
    <m/>
    <m/>
    <m/>
    <m/>
  </r>
  <r>
    <n v="140887190"/>
    <x v="13"/>
    <s v="42:04:0353001:7871"/>
    <s v="ГОЛУБОВСКАЯ ЛЮБОВЬ НИКОЛАЕВНА"/>
    <d v="2000-01-01T00:00:00"/>
    <s v=""/>
    <s v="1/1"/>
    <s v=""/>
    <s v="30100 - Жилые дома"/>
    <s v=""/>
    <s v=""/>
    <n v="0"/>
    <s v="650511, россия, Кемеровская обл, Кемеровский р-н,  , с Березово, ПОДСТАНЦИОННАЯ, 3,  , 1"/>
    <s v=""/>
    <s v=""/>
    <m/>
    <m/>
    <m/>
    <m/>
    <m/>
    <m/>
    <m/>
    <m/>
    <m/>
  </r>
  <r>
    <n v="140887197"/>
    <x v="13"/>
    <s v="42:04:0353001:7876"/>
    <s v="ТИТОВ ДМИТРИЙ СЕРГЕЕВИЧ"/>
    <d v="1997-10-14T00:00:00"/>
    <s v=""/>
    <s v="1/1"/>
    <s v=""/>
    <s v="30100 - Жилые дома"/>
    <s v=""/>
    <s v=""/>
    <n v="0"/>
    <s v="650537,РОССИЯ,Кемеровская обл,Кемеровский р-н,,Новая Балахонка д,Верхняя ул,27,,"/>
    <s v=""/>
    <s v=""/>
    <m/>
    <m/>
    <m/>
    <m/>
    <m/>
    <m/>
    <m/>
    <m/>
    <m/>
  </r>
  <r>
    <n v="140887198"/>
    <x v="13"/>
    <s v="42:04:0353001:7873"/>
    <s v="МУХОМЕДЬЯРОВА ЛЮБОВЬ АНАТОЛЬЕВНА"/>
    <d v="1998-12-31T00:00:00"/>
    <s v=""/>
    <s v="1/1"/>
    <s v=""/>
    <s v="30100 - Жилые дома"/>
    <s v=""/>
    <s v=""/>
    <n v="0"/>
    <s v="650515,Россия,Кемеровская обл,Кемеровский р-н,,Ягуново с,Лесная ул,31,,"/>
    <s v=""/>
    <s v=""/>
    <m/>
    <m/>
    <m/>
    <m/>
    <m/>
    <m/>
    <m/>
    <m/>
    <m/>
  </r>
  <r>
    <n v="140887200"/>
    <x v="13"/>
    <s v="42:04:0353001:7891"/>
    <s v="ПОДОЙНИКОВ ЭДУАРД НИКОЛАЕВИЧ"/>
    <d v="1993-01-25T00:00:00"/>
    <s v=""/>
    <s v="1/1"/>
    <s v=""/>
    <s v="30100 - Жилые дома"/>
    <s v=""/>
    <s v=""/>
    <n v="0"/>
    <s v="650032,Россия,Кемеровская обл,Кемеровский р-н,,Новоискитимск п,Зеленая ул,14,,"/>
    <s v=""/>
    <s v=""/>
    <m/>
    <m/>
    <m/>
    <m/>
    <m/>
    <m/>
    <m/>
    <m/>
    <m/>
  </r>
  <r>
    <n v="140887201"/>
    <x v="13"/>
    <s v="42:04:0326001:"/>
    <s v="САУШКИНА ЕЛЕНА ВИТАЛЬЕВНА"/>
    <d v="2000-01-01T00:00:00"/>
    <s v=""/>
    <s v="1/1"/>
    <s v=""/>
    <s v="30200 - Квартиры"/>
    <s v=""/>
    <s v=""/>
    <n v="0"/>
    <s v="650515, россия, Кемеровская обл, Кемеровский р-н, , с Ягуново, УГЛОВАЯ, 2,  , 2"/>
    <s v=""/>
    <s v=""/>
    <m/>
    <m/>
    <m/>
    <m/>
    <m/>
    <m/>
    <m/>
    <m/>
    <m/>
  </r>
  <r>
    <n v="140887205"/>
    <x v="13"/>
    <s v="42:04:0353001:7889"/>
    <s v="ГЛУШКОВ ЕВГЕНИЙ ВЛАДИМИРОВИЧ"/>
    <d v="1993-11-20T00:00:00"/>
    <s v=""/>
    <s v="1/1"/>
    <s v=""/>
    <s v="30100 - Жилые дома"/>
    <s v=""/>
    <s v=""/>
    <n v="0"/>
    <s v="650032,Россия,Кемеровская обл,Кемеровский р-н,,Новоискитимск п,Центральная ул,2,,2"/>
    <s v=""/>
    <s v=""/>
    <m/>
    <m/>
    <m/>
    <m/>
    <m/>
    <m/>
    <m/>
    <m/>
    <m/>
  </r>
  <r>
    <n v="140887207"/>
    <x v="13"/>
    <s v="42:04:0353001:7887"/>
    <s v="БУЛЫЧЕВ АНАТОЛИЙ ЛАРИОНОВИЧ"/>
    <d v="1996-08-23T00:00:00"/>
    <s v=""/>
    <s v="1/1"/>
    <s v=""/>
    <s v="30110 - Часть жилого дома"/>
    <s v="002002001000 - Здание (строение)"/>
    <s v="Часть жилого дома"/>
    <n v="79"/>
    <s v="650515,Россия,Кемеровская обл,Кемеровский р-н,,Ягуново с,Заречная ул,51,,2"/>
    <s v=""/>
    <s v=""/>
    <m/>
    <m/>
    <m/>
    <m/>
    <m/>
    <m/>
    <m/>
    <m/>
    <m/>
  </r>
  <r>
    <n v="140887208"/>
    <x v="13"/>
    <s v="42:04:0353001:7915"/>
    <s v="ВАСЕНИН ВЛАДИМИР АРКАДЬЕВИЧ"/>
    <d v="1998-12-31T00:00:00"/>
    <s v=""/>
    <s v="1/1"/>
    <s v=""/>
    <s v="30100 - Жилые дома"/>
    <s v=""/>
    <s v=""/>
    <n v="0"/>
    <s v="650512,Россия,Кемеровская обл,Кемеровский р-н,,Смолино д,Центральный пер,4,,"/>
    <s v=""/>
    <s v=""/>
    <m/>
    <m/>
    <m/>
    <m/>
    <m/>
    <m/>
    <m/>
    <m/>
    <m/>
  </r>
  <r>
    <n v="140887211"/>
    <x v="13"/>
    <s v="42:04:0353001:7892"/>
    <s v="Ольховка Вячеслав Русланович"/>
    <d v="1995-04-17T00:00:00"/>
    <s v=""/>
    <s v="1/1"/>
    <s v=""/>
    <s v="30100 - Жилые дома"/>
    <s v=""/>
    <s v=""/>
    <n v="0"/>
    <s v="650503,Россия,Кемеровская обл,Кемеровский р-н,,Камышная д,Центральная ул,22,,"/>
    <s v=""/>
    <s v=""/>
    <m/>
    <m/>
    <m/>
    <m/>
    <m/>
    <m/>
    <m/>
    <m/>
    <m/>
  </r>
  <r>
    <n v="140887212"/>
    <x v="13"/>
    <s v="42:04:0353001:7901"/>
    <s v="ПОПЛАВСКАЯ НАТАЛЬЯ ЛЕОНИДОВНА"/>
    <d v="1993-10-27T00:00:00"/>
    <s v=""/>
    <s v="1/5"/>
    <s v=""/>
    <s v="30200 - Квартиры"/>
    <s v=""/>
    <s v=""/>
    <n v="0"/>
    <s v="650513,Россия,Кемеровская обл,Кемеровский р-н,,Ленинградский п,Октябрьская ул,5,,1"/>
    <s v=""/>
    <s v=""/>
    <m/>
    <m/>
    <m/>
    <m/>
    <m/>
    <m/>
    <m/>
    <m/>
    <m/>
  </r>
  <r>
    <n v="140887212"/>
    <x v="13"/>
    <s v="42:04:0353001:7901"/>
    <s v="ТЕПЕРЕКОВ КОНСТАНТИН ЛЕОНИДОВИЧ"/>
    <d v="1993-10-27T00:00:00"/>
    <s v=""/>
    <s v="1/5"/>
    <s v=""/>
    <s v="30200 - Квартиры"/>
    <s v=""/>
    <s v=""/>
    <n v="0"/>
    <s v="650513,Россия,Кемеровская обл,Кемеровский р-н,,Ленинградский п,Октябрьская ул,5,,1"/>
    <s v=""/>
    <s v=""/>
    <m/>
    <m/>
    <m/>
    <m/>
    <m/>
    <m/>
    <m/>
    <m/>
    <m/>
  </r>
  <r>
    <n v="140887212"/>
    <x v="13"/>
    <s v="42:04:0353001:7901"/>
    <s v="ВИЦКАЯ ОЛЬГА ЛЕОНИДОВНА"/>
    <d v="1993-10-27T00:00:00"/>
    <s v=""/>
    <s v="1/5"/>
    <s v=""/>
    <s v="30200 - Квартиры"/>
    <s v=""/>
    <s v=""/>
    <n v="0"/>
    <s v="650513,Россия,Кемеровская обл,Кемеровский р-н,,Ленинградский п,Октябрьская ул,5,,1"/>
    <s v=""/>
    <s v=""/>
    <m/>
    <m/>
    <m/>
    <m/>
    <m/>
    <m/>
    <m/>
    <m/>
    <m/>
  </r>
  <r>
    <n v="140887212"/>
    <x v="13"/>
    <s v="42:04:0353001:7901"/>
    <s v="ТЕНЕРЯКОВА АЛЕКСАНДРА ВАСИЛЬЕВНА"/>
    <d v="1993-10-27T00:00:00"/>
    <s v=""/>
    <s v="1/5"/>
    <s v=""/>
    <s v="30200 - Квартиры"/>
    <s v=""/>
    <s v=""/>
    <n v="0"/>
    <s v="650513,Россия,Кемеровская обл,Кемеровский р-н,,Ленинградский п,Октябрьская ул,5,,1"/>
    <s v=""/>
    <s v=""/>
    <m/>
    <m/>
    <m/>
    <m/>
    <m/>
    <m/>
    <m/>
    <m/>
    <m/>
  </r>
  <r>
    <n v="140887218"/>
    <x v="13"/>
    <s v="42:04:0353001:7896"/>
    <s v="БАГИН АЛЕКСЕЙ ВЛАДИМИРОВИЧ"/>
    <d v="1993-09-14T00:00:00"/>
    <s v=""/>
    <s v="1/4"/>
    <s v=""/>
    <s v="30100 - Жилые дома"/>
    <s v=""/>
    <s v=""/>
    <n v="0"/>
    <s v="650513,Россия,Кемеровская обл,Кемеровский р-н,,Кузбасский п,Кузбасская ул,7,,2"/>
    <s v=""/>
    <s v=""/>
    <m/>
    <m/>
    <m/>
    <m/>
    <m/>
    <m/>
    <m/>
    <m/>
    <m/>
  </r>
  <r>
    <n v="140887218"/>
    <x v="13"/>
    <s v="42:04:0353001:7896"/>
    <s v="БАГИН СЕРГЕЙ ВЛАДИМИРОВИЧ"/>
    <d v="1993-09-14T00:00:00"/>
    <s v=""/>
    <s v="1/4"/>
    <s v=""/>
    <s v="30100 - Жилые дома"/>
    <s v=""/>
    <s v=""/>
    <n v="0"/>
    <s v="650513,Россия,Кемеровская обл,Кемеровский р-н,,Кузбасский п,Кузбасская ул,7,,2"/>
    <s v=""/>
    <s v=""/>
    <m/>
    <m/>
    <m/>
    <m/>
    <m/>
    <m/>
    <m/>
    <m/>
    <m/>
  </r>
  <r>
    <n v="140887221"/>
    <x v="13"/>
    <s v="42:04:0353001:7900"/>
    <s v="ИСУПОВА ЕЛЕНА ВЛАДИМИРОВНА"/>
    <d v="1999-02-16T00:00:00"/>
    <s v=""/>
    <s v="1/3"/>
    <s v=""/>
    <s v="30100 - Жилые дома"/>
    <s v=""/>
    <s v=""/>
    <n v="0"/>
    <s v="650513, россия, Кемеровская обл, Кемеровский р-н, , п Кузбасский, ул Дергача, 14,  , 2"/>
    <s v=""/>
    <s v=""/>
    <m/>
    <m/>
    <m/>
    <m/>
    <m/>
    <m/>
    <m/>
    <m/>
    <m/>
  </r>
  <r>
    <n v="140887221"/>
    <x v="13"/>
    <s v="42:04:0353001:7900"/>
    <s v="ФОМЕНКО ЕЛЕНА АНАТОЛЬЕВНА"/>
    <d v="1999-02-16T00:00:00"/>
    <s v=""/>
    <s v="1/3"/>
    <s v=""/>
    <s v="30100 - Жилые дома"/>
    <s v=""/>
    <s v=""/>
    <n v="0"/>
    <s v="650513, россия, Кемеровская обл, Кемеровский р-н, , п Кузбасский, ул Дергача, 14,  , 2"/>
    <s v=""/>
    <s v=""/>
    <m/>
    <m/>
    <m/>
    <m/>
    <m/>
    <m/>
    <m/>
    <m/>
    <m/>
  </r>
  <r>
    <n v="140887221"/>
    <x v="13"/>
    <s v="42:04:0353001:7900"/>
    <s v="ФОМЕНКО АНТОН СЕРГЕЕВИЧ"/>
    <d v="1999-02-16T00:00:00"/>
    <s v=""/>
    <s v="1/3"/>
    <s v=""/>
    <s v="30100 - Жилые дома"/>
    <s v=""/>
    <s v=""/>
    <n v="0"/>
    <s v="650513, россия, Кемеровская обл, Кемеровский р-н, , п Кузбасский, ул Дергача, 14,  , 2"/>
    <s v=""/>
    <s v=""/>
    <m/>
    <m/>
    <m/>
    <m/>
    <m/>
    <m/>
    <m/>
    <m/>
    <m/>
  </r>
  <r>
    <n v="140887226"/>
    <x v="13"/>
    <s v="42:04:0353001:7894"/>
    <s v="ЗАКИРОВ СУЛЕЙМАН"/>
    <d v="1998-12-31T00:00:00"/>
    <s v=""/>
    <s v="1/1"/>
    <s v=""/>
    <s v="30100 - Жилые дома"/>
    <s v=""/>
    <s v=""/>
    <n v="0"/>
    <s v="650032, россия, Кемеровская обл, Кемеровский р-н, , п Новоискитимск, ЗЕЛЕНАЯ, 23А,  ,"/>
    <s v=""/>
    <s v=""/>
    <m/>
    <m/>
    <m/>
    <m/>
    <m/>
    <m/>
    <m/>
    <m/>
    <m/>
  </r>
  <r>
    <n v="140887231"/>
    <x v="13"/>
    <s v="42:04:0353001:7902"/>
    <s v="САФОНЕНКО ЕЛЕНА ПЕТРОВНА"/>
    <d v="1998-12-31T00:00:00"/>
    <s v=""/>
    <s v="1/1"/>
    <s v=""/>
    <s v="30100 - Жилые дома"/>
    <s v=""/>
    <s v=""/>
    <n v="0"/>
    <s v="650032, россия, Кемеровская обл, Кемеровский р-н, , п Новоискитимск, НОВАЯ, 18,  , 3"/>
    <s v=""/>
    <s v=""/>
    <m/>
    <m/>
    <m/>
    <m/>
    <m/>
    <m/>
    <m/>
    <m/>
    <m/>
  </r>
  <r>
    <n v="140887232"/>
    <x v="13"/>
    <s v="42:04:0353001:7890"/>
    <s v="ГУЛЕВИЧ ЗИНАИДА МАТВЕЕВНА"/>
    <d v="1993-03-11T00:00:00"/>
    <s v=""/>
    <s v="1/1"/>
    <s v=""/>
    <s v="30100 - Жилые дома"/>
    <s v=""/>
    <s v=""/>
    <n v="0"/>
    <s v="650032, россия, Кемеровская обл, Кемеровский р-н, , п Новоискитимск, НОВАЯ, 7,  , 2"/>
    <s v=""/>
    <s v=""/>
    <m/>
    <m/>
    <m/>
    <m/>
    <m/>
    <m/>
    <m/>
    <m/>
    <m/>
  </r>
  <r>
    <n v="140887234"/>
    <x v="13"/>
    <s v="42:04:0353001:7921"/>
    <s v="БУХАРОВ НИКОЛАЙ АЛЕКСАНДРОВИЧ"/>
    <d v="1995-03-03T00:00:00"/>
    <s v=""/>
    <s v="1/1"/>
    <s v=""/>
    <s v="30200 - Квартиры"/>
    <s v=""/>
    <s v=""/>
    <n v="0"/>
    <s v="650510, россия, Кемеровская обл, Кемеровский р-н, , п Новостройка, ВАВИЛОВА, 9,  , 1"/>
    <s v=""/>
    <s v=""/>
    <m/>
    <m/>
    <m/>
    <m/>
    <m/>
    <m/>
    <m/>
    <m/>
    <m/>
  </r>
  <r>
    <n v="140887238"/>
    <x v="13"/>
    <s v="42:04:0353001:7911"/>
    <s v="МАКСИМОВ РОМАН ВЛАДИМИРОВИЧ"/>
    <d v="1994-06-15T00:00:00"/>
    <s v=""/>
    <s v="1/1"/>
    <s v=""/>
    <s v="30200 - Квартиры"/>
    <s v=""/>
    <s v=""/>
    <n v="0"/>
    <s v="650510, россия, Кемеровская обл, Кемеровский р-н, , п Новостройка, МИРА, 7,  , 2"/>
    <s v=""/>
    <s v=""/>
    <m/>
    <m/>
    <m/>
    <m/>
    <m/>
    <m/>
    <m/>
    <m/>
    <m/>
  </r>
  <r>
    <n v="140887239"/>
    <x v="13"/>
    <s v="42:04:0353001:7904"/>
    <s v="АНИКИНА НАТАЛЬЯ ВИКТОРОВНА"/>
    <d v="1998-12-31T00:00:00"/>
    <s v=""/>
    <s v="1/1"/>
    <s v=""/>
    <s v="30100 - Жилые дома"/>
    <s v=""/>
    <s v=""/>
    <n v="0"/>
    <s v="650513,Россия,Кемеровская обл,Кемеровский р-н,,Кузбасский п,Больничная ул,11,,2"/>
    <s v=""/>
    <s v=""/>
    <m/>
    <m/>
    <m/>
    <m/>
    <m/>
    <m/>
    <m/>
    <m/>
    <m/>
  </r>
  <r>
    <n v="140887250"/>
    <x v="13"/>
    <s v="42:04:0353001:7954"/>
    <s v="КАЛИНИНА ЕВДОКИЯ АЛЕКСЕЕВНА"/>
    <d v="1998-12-31T00:00:00"/>
    <s v=""/>
    <s v="1/1"/>
    <s v=""/>
    <s v="30100 - Жилые дома"/>
    <s v=""/>
    <s v=""/>
    <n v="0"/>
    <s v=",РОССИЯ,Кемеровская обл,Кемеровский р-н,,Упоровка д,Луговой пер,4,,"/>
    <s v=""/>
    <s v=""/>
    <m/>
    <m/>
    <m/>
    <m/>
    <m/>
    <m/>
    <m/>
    <m/>
    <m/>
  </r>
  <r>
    <n v="140887253"/>
    <x v="13"/>
    <s v="42:04:0353001:7926"/>
    <s v="САЗЫКИН ИВАН ВЯЧЕСЛАВОВИЧ"/>
    <d v="1994-02-25T00:00:00"/>
    <s v=""/>
    <s v="1/1"/>
    <s v=""/>
    <s v="30100 - Жилые дома"/>
    <s v=""/>
    <s v=""/>
    <n v="0"/>
    <s v="650510, россия, Кемеровская обл, Кемеровский р-н, , п Новостройка, АГРОХИМИКОВ, 6,  ,"/>
    <s v=""/>
    <s v=""/>
    <m/>
    <m/>
    <m/>
    <m/>
    <m/>
    <m/>
    <m/>
    <m/>
    <m/>
  </r>
  <r>
    <n v="140887257"/>
    <x v="13"/>
    <s v="42:04:0353001:7893"/>
    <s v="МЕРКУЛОВА ЕВГЕНИЯ ВИКТОРОВНА"/>
    <d v="1993-06-10T00:00:00"/>
    <s v=""/>
    <s v="1/1"/>
    <s v=""/>
    <s v="30100 - Жилые дома"/>
    <s v=""/>
    <s v=""/>
    <n v="0"/>
    <s v="650032, россия, Кемеровская обл, Кемеровский р-н, , п Новоискитимск, ЗЕЛЕНАЯ, 22,  , 3"/>
    <s v=""/>
    <s v=""/>
    <m/>
    <m/>
    <m/>
    <m/>
    <m/>
    <m/>
    <m/>
    <m/>
    <m/>
  </r>
  <r>
    <n v="140887258"/>
    <x v="13"/>
    <s v="42:04:0353001:7923"/>
    <s v="Моляренко Николай Николаевич"/>
    <d v="2000-01-01T00:00:00"/>
    <s v=""/>
    <s v="1/1"/>
    <s v=""/>
    <s v="30100 - Жилые дома"/>
    <s v=""/>
    <s v=""/>
    <n v="0"/>
    <s v="650517, россия, Кемеровская обл, Кемеровский р-н, , п Металлплощадка, САДОВАЯ, 30-1,  ,"/>
    <s v=""/>
    <s v=""/>
    <m/>
    <m/>
    <m/>
    <m/>
    <m/>
    <m/>
    <m/>
    <m/>
    <m/>
  </r>
  <r>
    <n v="140887261"/>
    <x v="13"/>
    <s v="42:04:0353001:7945"/>
    <s v="ЗАЙЦЕВ ГРИГОРИЙ ГРИГОРЬЕВИЧ"/>
    <d v="1999-01-01T00:00:00"/>
    <s v=""/>
    <s v="1/1"/>
    <s v=""/>
    <s v="30100 - Жилые дома"/>
    <s v=""/>
    <s v=""/>
    <n v="0"/>
    <s v="650536,РОССИЯ,Кемеровская обл,Кемеровский р-н,,Усть-Хмелевка д,Школьная ул,16,,2"/>
    <s v=""/>
    <s v=""/>
    <m/>
    <m/>
    <m/>
    <m/>
    <m/>
    <m/>
    <m/>
    <m/>
    <m/>
  </r>
  <r>
    <n v="140887265"/>
    <x v="13"/>
    <s v="42:04:0353001:7897"/>
    <s v="Федосова Надежда Васильевна"/>
    <d v="1998-06-08T00:00:00"/>
    <s v=""/>
    <s v="1/1"/>
    <s v=""/>
    <s v="30100 - Жилые дома"/>
    <s v=""/>
    <s v=""/>
    <n v="0"/>
    <s v="650032,Россия,Кемеровская обл,Кемеровский р-н,,Новоискитимск п,МОЛОДЕЖНАЯ,4,,2"/>
    <s v=""/>
    <s v=""/>
    <m/>
    <m/>
    <m/>
    <m/>
    <m/>
    <m/>
    <m/>
    <m/>
    <m/>
  </r>
  <r>
    <n v="140908769"/>
    <x v="16"/>
    <s v="42:09:1728001:690"/>
    <s v="САВАСТЬЯНОВ ВАЛЕРИЙ АЛЕКСАНДРОВИЧ"/>
    <d v="2000-12-31T00:00:00"/>
    <s v=""/>
    <s v="1/1"/>
    <s v=""/>
    <s v="30100 - Жилые дома"/>
    <s v=""/>
    <s v=""/>
    <n v="100"/>
    <s v="654235, Россия, Кемеровская обл, Новокузнецкий р-н, , с Славино, , 5, , 2"/>
    <s v=""/>
    <s v=""/>
    <m/>
    <m/>
    <m/>
    <m/>
    <m/>
    <m/>
    <m/>
    <m/>
    <m/>
  </r>
  <r>
    <n v="140908798"/>
    <x v="16"/>
    <s v="42:09:1201001:1070"/>
    <s v="СУНЕГИН АЛЕКСАНДР МИХАЙЛОВИЧ"/>
    <d v="1996-01-01T00:00:00"/>
    <s v=""/>
    <s v="1/1"/>
    <s v=""/>
    <s v="30200 - Квартиры"/>
    <s v=""/>
    <s v=""/>
    <n v="50"/>
    <s v="654211, РОССИЯ, Кемеровская обл, Новокузнецкий р-н, , п Металлургов, ул Молодежная, 22, , 18"/>
    <s v=""/>
    <s v=""/>
    <m/>
    <m/>
    <m/>
    <m/>
    <m/>
    <m/>
    <m/>
    <m/>
    <m/>
  </r>
  <r>
    <n v="140908900"/>
    <x v="16"/>
    <s v="42:09:1728001:3038"/>
    <s v="ВОЛКОВ ВИКТОР ВЯЧЕСЛАВОВИЧ"/>
    <d v="1993-01-01T00:00:00"/>
    <s v=""/>
    <s v="1/1"/>
    <s v=""/>
    <s v="30100 - Жилые дома"/>
    <s v=""/>
    <s v=""/>
    <n v="100"/>
    <s v="654235, Россия, Кемеровская обл, Новокузнецкий р-н, , с Славино, , 6, , 2"/>
    <s v=""/>
    <s v=""/>
    <m/>
    <m/>
    <m/>
    <m/>
    <m/>
    <m/>
    <m/>
    <m/>
    <m/>
  </r>
  <r>
    <n v="140908915"/>
    <x v="16"/>
    <s v="42:09:1728001:3340"/>
    <s v="ПОГИНЕЦ ВАСИЛИЙ СЕРГЕЕВИЧ"/>
    <d v="1995-01-01T00:00:00"/>
    <s v=""/>
    <s v="1/1"/>
    <s v=""/>
    <s v="30200 - Квартиры"/>
    <s v=""/>
    <s v=""/>
    <n v="100"/>
    <s v="654235, РОССИЯ, Кемеровская обл, Новокузнецкий р-н, , с Славино, ул Новоселов, 12, , 1"/>
    <s v=""/>
    <s v=""/>
    <m/>
    <m/>
    <m/>
    <m/>
    <m/>
    <m/>
    <m/>
    <m/>
    <m/>
  </r>
  <r>
    <n v="140908938"/>
    <x v="16"/>
    <s v="6251470"/>
    <s v="ЛОЖНИКОВ АНАТОЛИЙ ВЛАДИМИРОВИЧ"/>
    <d v="1996-01-01T00:00:00"/>
    <s v=""/>
    <s v="1/1"/>
    <s v=""/>
    <s v="30200 - Квартиры"/>
    <s v=""/>
    <s v=""/>
    <n v="61.5"/>
    <s v="654211, РОССИЯ, Кемеровская обл, Новокузнецкий р-н, , п Металлургов, ул Молодежная, 10, , 37"/>
    <s v=""/>
    <s v=""/>
    <m/>
    <m/>
    <m/>
    <s v="42:09:1201001:2570"/>
    <s v="Актуальный"/>
    <s v="Отсутствуют в ЕГРН"/>
    <m/>
    <m/>
    <m/>
  </r>
  <r>
    <n v="140908948"/>
    <x v="16"/>
    <s v="42:09:1201001:3858"/>
    <s v="СУББОТИН ВИКТОР ДМИТРИЕВИЧ"/>
    <d v="1996-01-01T00:00:00"/>
    <s v=""/>
    <s v="1/1"/>
    <s v=""/>
    <s v="30200 - Квартиры"/>
    <s v=""/>
    <s v=""/>
    <n v="100"/>
    <s v="654211, РОССИЯ, Кемеровская обл, Новокузнецкий р-н, , п Металлургов, ул Молодежная, 38, , 1"/>
    <s v=""/>
    <s v=""/>
    <m/>
    <m/>
    <m/>
    <m/>
    <m/>
    <m/>
    <m/>
    <m/>
    <m/>
  </r>
  <r>
    <n v="140908976"/>
    <x v="16"/>
    <s v="42:09:1201001:4229"/>
    <s v="САУЛЕ АНАСТАСИЯ АНАНЬЕВНА"/>
    <d v="1998-01-01T00:00:00"/>
    <s v=""/>
    <s v="1/1"/>
    <s v=""/>
    <s v="30200 - Квартиры"/>
    <s v=""/>
    <s v=""/>
    <n v="100"/>
    <s v="654211, РОССИЯ, Кемеровская обл, Новокузнецкий р-н, , п Металлургов, ул Центральная, 1А, , 7"/>
    <s v=""/>
    <s v=""/>
    <m/>
    <m/>
    <m/>
    <m/>
    <m/>
    <m/>
    <m/>
    <m/>
    <m/>
  </r>
  <r>
    <n v="140908977"/>
    <x v="16"/>
    <s v="42:09:1201001:4214"/>
    <s v="ГЕРАСИН МИХАИЛ АНДРЕЕВИЧ"/>
    <d v="1998-01-01T00:00:00"/>
    <s v=""/>
    <s v="1/1"/>
    <s v=""/>
    <s v="30100 - Жилые дома"/>
    <s v=""/>
    <s v=""/>
    <n v="100"/>
    <s v="654211, РОССИЯ, Кемеровская обл, Новокузнецкий р-н, , п Металлургов, ул Рабочая, 36, , 1"/>
    <s v=""/>
    <s v=""/>
    <m/>
    <m/>
    <m/>
    <m/>
    <m/>
    <m/>
    <m/>
    <m/>
    <m/>
  </r>
  <r>
    <n v="140908980"/>
    <x v="16"/>
    <s v="42:09:1201001:4233"/>
    <s v="ШИШКОВА ИРИНА АЛЕКСАНДРОВНА"/>
    <d v="1998-01-01T00:00:00"/>
    <s v=""/>
    <s v="1/1"/>
    <s v=""/>
    <s v="30200 - Квартиры"/>
    <s v=""/>
    <s v=""/>
    <n v="50"/>
    <s v="654211, РОССИЯ, Кемеровская обл, Новокузнецкий р-н, , п Металлургов, ул Молодежная, 2А, , 11"/>
    <s v=""/>
    <s v=""/>
    <m/>
    <m/>
    <m/>
    <m/>
    <m/>
    <m/>
    <m/>
    <m/>
    <m/>
  </r>
  <r>
    <n v="140908997"/>
    <x v="16"/>
    <s v="42:09:1728001:4752"/>
    <s v="ПЛЕШИВЦЕВА ЛАРИСА АЛЕКСАНДРОВНА"/>
    <d v="1993-01-01T00:00:00"/>
    <s v=""/>
    <s v="1/1"/>
    <s v=""/>
    <s v="30100 - Жилые дома"/>
    <s v=""/>
    <s v=""/>
    <n v="100"/>
    <s v="654235, Россия, Кемеровская обл, Новокузнецкий р-н, , с Славино, ул Луговая, 7, , 2"/>
    <s v=""/>
    <s v=""/>
    <m/>
    <m/>
    <m/>
    <m/>
    <m/>
    <m/>
    <m/>
    <m/>
    <m/>
  </r>
  <r>
    <n v="140909025"/>
    <x v="16"/>
    <s v="42:09:1201001:5207"/>
    <s v="МОРОЗ АЛЕКСЕЙ ВАСИЛЬЕВИЧ"/>
    <d v="2000-12-25T00:00:00"/>
    <s v=""/>
    <s v="1/1"/>
    <s v=""/>
    <s v="30200 - Квартиры"/>
    <s v=""/>
    <s v=""/>
    <n v="29.1"/>
    <s v="654211, РОССИЯ, Кемеровская обл, Новокузнецкий р-н, , п Металлургов, ул Молодежная, 13/14, , 33"/>
    <s v=""/>
    <s v=""/>
    <m/>
    <m/>
    <m/>
    <m/>
    <m/>
    <m/>
    <m/>
    <m/>
    <m/>
  </r>
  <r>
    <n v="140909033"/>
    <x v="16"/>
    <s v="42:09:1728001:5227"/>
    <s v="МИХИН ВАЛЕРИЙ ЮРЬЕВИЧ"/>
    <d v="1993-01-01T00:00:00"/>
    <s v=""/>
    <s v="1/1"/>
    <s v=""/>
    <s v="30100 - Жилые дома"/>
    <s v=""/>
    <s v=""/>
    <n v="100"/>
    <s v="654235, Россия, Кемеровская обл, Новокузнецкий р-н, , с Славино, , 2, , 1"/>
    <s v=""/>
    <s v=""/>
    <m/>
    <m/>
    <m/>
    <m/>
    <m/>
    <m/>
    <m/>
    <m/>
    <m/>
  </r>
  <r>
    <n v="140909036"/>
    <x v="16"/>
    <s v="42:09:1201001:5251"/>
    <s v="АРБУЗОВА НАДЕЖДА ПАНТЕЛЕЕВНА"/>
    <d v="1993-01-01T00:00:00"/>
    <s v=""/>
    <s v="1/1"/>
    <s v=""/>
    <s v="30200 - Квартиры"/>
    <s v=""/>
    <s v=""/>
    <n v="100"/>
    <s v="654211, РОССИЯ, Кемеровская обл, Новокузнецкий р-н, , п Металлургов, ул Молодежная, 8А, , 25"/>
    <s v=""/>
    <s v=""/>
    <m/>
    <m/>
    <m/>
    <m/>
    <m/>
    <m/>
    <m/>
    <m/>
    <m/>
  </r>
  <r>
    <n v="140909079"/>
    <x v="16"/>
    <s v="42:09:2656001:6343"/>
    <s v="СТЕПАНЧУК ЛЕНИК ФЕДОРОВИЧ"/>
    <d v="1993-01-01T00:00:00"/>
    <s v=""/>
    <s v="1/1"/>
    <s v=""/>
    <s v="30100 - Жилые дома"/>
    <s v=""/>
    <s v=""/>
    <n v="100"/>
    <s v="654251,РОССИЯ,Кемеровская обл,Новокузнецкий р-н,,Усть-Тала п,,159,,"/>
    <s v=""/>
    <s v=""/>
    <m/>
    <m/>
    <m/>
    <m/>
    <m/>
    <m/>
    <m/>
    <m/>
    <m/>
  </r>
  <r>
    <n v="140909084"/>
    <x v="16"/>
    <s v="42:09:2656001:6346"/>
    <s v="ГАВРИЛОВА ТАТЬЯНА НИКОЛАЕВНА"/>
    <d v="1991-12-26T00:00:00"/>
    <s v=""/>
    <s v="1/1"/>
    <s v=""/>
    <s v="30100 - Жилые дома"/>
    <s v=""/>
    <s v=""/>
    <n v="100"/>
    <s v="654251, Россия, Кемеровская обл, Новокузнецкий р-н, , п Усть-Тала, , 165*, ,"/>
    <s v=""/>
    <s v=""/>
    <m/>
    <m/>
    <m/>
    <m/>
    <m/>
    <m/>
    <m/>
    <m/>
    <m/>
  </r>
  <r>
    <n v="140909086"/>
    <x v="16"/>
    <s v="42:09:2656001:6730"/>
    <s v="ЧАСОВНИКОВА ЭММА КУЗЬМИНИЧНА"/>
    <d v="1993-01-01T00:00:00"/>
    <s v=""/>
    <s v="1/1"/>
    <s v=""/>
    <s v="30100 - Жилые дома"/>
    <s v=""/>
    <s v=""/>
    <n v="100"/>
    <s v="654251, Россия, Кемеровская обл, Новокузнецкий р-н, , п Усть-Тала, , 7, ,"/>
    <s v=""/>
    <s v=""/>
    <m/>
    <m/>
    <m/>
    <m/>
    <m/>
    <m/>
    <m/>
    <m/>
    <m/>
  </r>
  <r>
    <n v="140909089"/>
    <x v="16"/>
    <s v="42:09:2656001:6345"/>
    <s v="ФРОЛОВА ВАЛЕНТИНА ФЕДОРОВНА"/>
    <d v="1993-01-01T00:00:00"/>
    <s v=""/>
    <s v="1/1"/>
    <s v=""/>
    <s v="30100 - Жилые дома"/>
    <s v=""/>
    <s v=""/>
    <n v="100"/>
    <s v="654251, Россия, Кемеровская обл, Новокузнецкий р-н, , п Усть-Тала, , 161*, ,"/>
    <s v=""/>
    <s v=""/>
    <m/>
    <m/>
    <m/>
    <m/>
    <m/>
    <m/>
    <m/>
    <m/>
    <m/>
  </r>
  <r>
    <n v="140909093"/>
    <x v="16"/>
    <s v="42:09:2656001:6351"/>
    <s v="ЗИМОДРА ВАЛЕНТИНА ИВАНОВНА"/>
    <d v="1993-01-01T00:00:00"/>
    <s v=""/>
    <s v="1/1"/>
    <s v=""/>
    <s v="30100 - Жилые дома"/>
    <s v=""/>
    <s v=""/>
    <n v="100"/>
    <s v="654251, Россия, Кемеровская обл, Новокузнецкий р-н, , п Усть-Тала, , 175*, ,"/>
    <s v=""/>
    <s v=""/>
    <m/>
    <m/>
    <m/>
    <m/>
    <m/>
    <m/>
    <m/>
    <m/>
    <m/>
  </r>
  <r>
    <n v="140909115"/>
    <x v="16"/>
    <s v="42:09:1201001:7166"/>
    <s v="ГИРЕНКОВ ГЕННАДИЙ НИКОЛАЕВИЧ"/>
    <d v="1993-01-01T00:00:00"/>
    <s v=""/>
    <s v="1/1"/>
    <s v=""/>
    <s v="30100 - Жилые дома"/>
    <s v=""/>
    <s v=""/>
    <n v="50"/>
    <s v="654211, РОССИЯ, Кемеровская обл, Новокузнецкий р-н, , п Металлургов, , 9, , 2"/>
    <s v=""/>
    <s v=""/>
    <m/>
    <m/>
    <m/>
    <m/>
    <m/>
    <m/>
    <m/>
    <m/>
    <m/>
  </r>
  <r>
    <n v="140909150"/>
    <x v="16"/>
    <s v="42:09:1728001:8986"/>
    <s v="ЕВТУШЕНКО ЕЛЕНА ЮРЬЕВНА"/>
    <d v="2001-12-31T00:00:00"/>
    <s v=""/>
    <s v="1/1"/>
    <s v=""/>
    <s v="30100 - Жилые дома"/>
    <s v=""/>
    <s v=""/>
    <n v="100"/>
    <s v="654235, Россия, Кемеровская обл, Новокузнецкий р-н, , с Славино, , 3, , 1"/>
    <s v=""/>
    <s v=""/>
    <m/>
    <m/>
    <m/>
    <m/>
    <m/>
    <m/>
    <m/>
    <m/>
    <m/>
  </r>
  <r>
    <n v="140909159"/>
    <x v="16"/>
    <s v="42:09:1201001:9774"/>
    <s v="АБАСКАЛОВА ЛЮБОВЬ МИХАЙЛОВНА"/>
    <d v="1993-01-01T00:00:00"/>
    <s v=""/>
    <s v="1/1"/>
    <s v=""/>
    <s v="30200 - Квартиры"/>
    <s v=""/>
    <s v=""/>
    <n v="100"/>
    <s v="654211, РОССИЯ, Кемеровская обл, Новокузнецкий р-н, , п Металлургов, ул Молодежная, 8А, , 7"/>
    <s v=""/>
    <s v=""/>
    <m/>
    <m/>
    <m/>
    <m/>
    <m/>
    <m/>
    <m/>
    <m/>
    <m/>
  </r>
  <r>
    <n v="140909162"/>
    <x v="16"/>
    <s v="42:09:1201001:9768"/>
    <s v="ПАРФЕНОВА ЛЮДМИЛА ВАСИЛЬЕВНА"/>
    <d v="1994-01-01T00:00:00"/>
    <s v=""/>
    <s v="1/1"/>
    <s v=""/>
    <s v="30200 - Квартиры"/>
    <s v=""/>
    <s v=""/>
    <n v="100"/>
    <s v="654211, РОССИЯ, Кемеровская обл, Новокузнецкий р-н, , п Металлургов, ул Молодежная, 31, , 2"/>
    <s v=""/>
    <s v=""/>
    <m/>
    <m/>
    <m/>
    <m/>
    <m/>
    <m/>
    <m/>
    <m/>
    <m/>
  </r>
  <r>
    <n v="140909163"/>
    <x v="16"/>
    <s v="6251891"/>
    <s v="ДИМОВА ЛЮБОВЬ ГРИГОРЬЕВНА"/>
    <d v="1994-01-01T00:00:00"/>
    <s v=""/>
    <s v="1/1"/>
    <s v=""/>
    <s v="30200 - Квартиры"/>
    <s v=""/>
    <s v=""/>
    <n v="60.4"/>
    <s v="654211, РОССИЯ, Кемеровская обл, Новокузнецкий р-н, , п Металлургов, ул Молодежная, 2, , 13"/>
    <s v=""/>
    <s v=""/>
    <m/>
    <m/>
    <m/>
    <m/>
    <m/>
    <m/>
    <m/>
    <m/>
    <m/>
  </r>
  <r>
    <n v="140909168"/>
    <x v="16"/>
    <s v="42:09:1201001:6252318"/>
    <s v="КИРЕЕВА ЛЮДМИЛА ПЕТРОВНА"/>
    <d v="1997-07-03T00:00:00"/>
    <s v=""/>
    <s v="1/1"/>
    <s v=""/>
    <s v="30200 - Квартиры"/>
    <s v=""/>
    <s v=""/>
    <n v="49.39"/>
    <s v="654211, РОССИЯ, Кемеровская обл, Новокузнецкий р-н, , п Металлургов, ул Молодежная, 14, , 6"/>
    <s v=""/>
    <s v=""/>
    <m/>
    <m/>
    <m/>
    <m/>
    <m/>
    <m/>
    <m/>
    <m/>
    <m/>
  </r>
  <r>
    <n v="140909191"/>
    <x v="16"/>
    <s v="42:09:1201001:6244766"/>
    <s v="КАПП ТАТЬЯНА ЮРЬЕВНА"/>
    <d v="2013-01-01T00:00:00"/>
    <s v=""/>
    <s v="1/1"/>
    <s v=""/>
    <s v="30200 - Квартиры"/>
    <s v=""/>
    <s v=""/>
    <n v="27.5"/>
    <s v="654211, Россия, Кемеровская обл, Новокузнецкий р-н, , п Металлургов, ул Молодежная, 20, , 9"/>
    <s v=""/>
    <s v=""/>
    <m/>
    <m/>
    <m/>
    <m/>
    <m/>
    <m/>
    <m/>
    <m/>
    <m/>
  </r>
  <r>
    <n v="140909195"/>
    <x v="16"/>
    <s v="42:09:1201001:25260"/>
    <s v="КОСТЕНКОВА НАДЕЖДА ЯКОВЛЕВНА"/>
    <d v="1993-10-08T00:00:00"/>
    <s v=""/>
    <s v="1/1"/>
    <s v=""/>
    <s v="30200 - Квартиры"/>
    <s v=""/>
    <s v=""/>
    <n v="30.1"/>
    <s v="654211, РОССИЯ, Кемеровская обл, Новокузнецкий р-н, , п Металлургов, ул Молодежная, 10, , 70"/>
    <s v=""/>
    <s v=""/>
    <m/>
    <m/>
    <m/>
    <m/>
    <m/>
    <m/>
    <m/>
    <m/>
    <m/>
  </r>
  <r>
    <n v="140909261"/>
    <x v="16"/>
    <s v="42:09:2656001:58834"/>
    <s v="ОВОДКОВА СВЕТЛАНА НИКОЛАЕВНА"/>
    <d v="1992-12-01T00:00:00"/>
    <s v=""/>
    <s v="1/1"/>
    <s v=""/>
    <s v="30100 - Жилые дома"/>
    <s v=""/>
    <s v=""/>
    <n v="100"/>
    <s v="654251, РОССИЯ, Кемеровская обл, Новокузнецкий р-н, , п Усть-Тала, , 2, ,"/>
    <s v=""/>
    <s v=""/>
    <m/>
    <m/>
    <m/>
    <m/>
    <m/>
    <m/>
    <m/>
    <m/>
    <m/>
  </r>
  <r>
    <n v="140909266"/>
    <x v="16"/>
    <s v="42:09:2656001:59244"/>
    <s v="МЕЛЬНИК ВИТАЛИЙ СИДОРОВИЧ"/>
    <d v="1993-01-01T00:00:00"/>
    <s v=""/>
    <s v="1/1"/>
    <s v=""/>
    <s v="30100 - Жилые дома"/>
    <s v=""/>
    <s v=""/>
    <n v="100"/>
    <s v="654251, Россия, Кемеровская обл, Новокузнецкий р-н, , п Усть-Тала, , 5*, ,"/>
    <s v=""/>
    <s v=""/>
    <m/>
    <m/>
    <m/>
    <m/>
    <m/>
    <m/>
    <m/>
    <m/>
    <m/>
  </r>
  <r>
    <n v="140909300"/>
    <x v="16"/>
    <s v="42:09:1201001:6251498"/>
    <s v="КУЗЬМИЧЕВ ВАЛЕРИЙ ИВАНОВИЧ"/>
    <d v="2006-01-01T00:00:00"/>
    <s v=""/>
    <s v="1/1"/>
    <s v=""/>
    <s v="30200 - Квартиры"/>
    <s v=""/>
    <s v=""/>
    <n v="27.8"/>
    <s v="654211, Россия, Кемеровская обл, Новокузнецкий р-н, , п Металлургов, ул Молодежная, 10, , 67"/>
    <s v=""/>
    <s v=""/>
    <m/>
    <m/>
    <m/>
    <m/>
    <m/>
    <m/>
    <m/>
    <m/>
    <m/>
  </r>
  <r>
    <n v="140909308"/>
    <x v="16"/>
    <s v="42:09:1728001:10386"/>
    <s v="МАКСИМОВ СЕРГЕЙ НИКОЛАЕВИЧ"/>
    <d v="1998-10-16T00:00:00"/>
    <s v=""/>
    <s v="1/1"/>
    <s v=""/>
    <s v="30100 - Жилые дома"/>
    <s v=""/>
    <s v=""/>
    <n v="100"/>
    <s v="654235, Россия, Кемеровская обл, Новокузнецкий р-н, , с Славино, ул Новоселов, 7, , 1"/>
    <s v=""/>
    <s v=""/>
    <m/>
    <m/>
    <m/>
    <m/>
    <m/>
    <m/>
    <m/>
    <m/>
    <m/>
  </r>
  <r>
    <n v="140909345"/>
    <x v="17"/>
    <s v=""/>
    <s v="ПОТЕРЯЕВ ФЕДОР ФИЛИППОВИЧ"/>
    <d v="1993-02-01T00:00:00"/>
    <s v=""/>
    <s v="1/1"/>
    <s v="5969480"/>
    <s v="30100 - Жилые дома"/>
    <s v=""/>
    <s v=""/>
    <n v="53.2"/>
    <s v="652983, РОССИЯ, Кемеровская обл, Таштагольский р-н, , п Ключевой, ул Мира, 3, ,"/>
    <s v=""/>
    <s v=""/>
    <m/>
    <m/>
    <m/>
    <m/>
    <m/>
    <m/>
    <m/>
    <m/>
    <m/>
  </r>
  <r>
    <n v="140909412"/>
    <x v="17"/>
    <s v=""/>
    <s v="СОБОЛЕВА ВАЛЕНТИНА ИЛЬИНИЧНА"/>
    <d v="1998-10-21T00:00:00"/>
    <s v=""/>
    <s v="1/1"/>
    <s v="5937292"/>
    <s v="30200 - Квартиры"/>
    <s v=""/>
    <s v=""/>
    <n v="47.5"/>
    <s v="652992, , Кемеровская обл, , г Таштагол, , ул Нестерова, 28,  , 11"/>
    <s v=""/>
    <s v=""/>
    <m/>
    <m/>
    <m/>
    <m/>
    <m/>
    <m/>
    <m/>
    <m/>
    <m/>
  </r>
  <r>
    <n v="140909445"/>
    <x v="17"/>
    <s v=""/>
    <s v="ПАРШИКОВА ЕКАТЕРИНА АЛЕКСАНДРОВНА"/>
    <d v="2000-11-16T00:00:00"/>
    <s v=""/>
    <s v="1/1"/>
    <s v="5949794"/>
    <s v="30200 - Квартиры"/>
    <s v=""/>
    <s v=""/>
    <n v="38.700000000000003"/>
    <s v="652971, , Кемеровская обл, Таштагольский р-н, пгт Шерегеш, , ул Гагарина, 26,  , 28"/>
    <s v=""/>
    <s v=""/>
    <m/>
    <m/>
    <m/>
    <s v="42:12:0102003:1319"/>
    <s v="Актуальный"/>
    <s v="Отсутствуют в ЕГРН"/>
    <m/>
    <m/>
    <m/>
  </r>
  <r>
    <n v="141047389"/>
    <x v="10"/>
    <s v="42:28:0272724:003"/>
    <s v="ХОРОШАВЦЕВ НИКОЛАЙ ПАВЛОВИЧ"/>
    <d v="2002-08-06T00:00:00"/>
    <s v=""/>
    <s v="1/1"/>
    <s v="42:28:0272724:003"/>
    <s v="30100 - Жилые дома"/>
    <s v=""/>
    <s v=""/>
    <n v="58.2"/>
    <s v="652870, РОССИЯ, Кемеровская обл, Междуреченский р-н, г Междуреченск, , пер Конторский, 12,  ,"/>
    <s v=""/>
    <s v=""/>
    <m/>
    <m/>
    <m/>
    <m/>
    <m/>
    <m/>
    <s v="42:28:1301034:29"/>
    <s v="Актуальный"/>
    <s v="Отсутствуют в ЕГРН"/>
  </r>
  <r>
    <n v="141047400"/>
    <x v="10"/>
    <s v="42:28:0272724:134"/>
    <s v="ГРАКОВ ИГОРЬ НИКОЛАЕВИЧ"/>
    <d v="2002-07-11T00:00:00"/>
    <s v=""/>
    <s v="1/1"/>
    <s v="42:28:0272724:134"/>
    <s v="30500 - Гаражи"/>
    <s v=""/>
    <s v=""/>
    <n v="0"/>
    <s v="652870, РОССИЯ, Кемеровская обл, , г Междуреченск, , тер База Орса, 144, 410,"/>
    <s v=""/>
    <s v=""/>
    <m/>
    <m/>
    <m/>
    <m/>
    <m/>
    <m/>
    <m/>
    <m/>
    <m/>
  </r>
  <r>
    <n v="141047402"/>
    <x v="10"/>
    <s v="42:28:0272724:213"/>
    <s v="ЗЯБЛИЦЕВ ВИКТОР СЕРГЕЕВИЧ"/>
    <d v="2001-07-25T00:00:00"/>
    <s v=""/>
    <s v="1/1"/>
    <s v="42:28:0272724:213"/>
    <s v="30500 - Гаражи"/>
    <s v=""/>
    <s v=""/>
    <n v="0"/>
    <s v="652870, РОССИЯ, Кемеровская обл, , г Междуреченск, , тер АТП, 73-п 3,  ,"/>
    <s v=""/>
    <s v=""/>
    <m/>
    <m/>
    <m/>
    <m/>
    <m/>
    <m/>
    <m/>
    <m/>
    <m/>
  </r>
  <r>
    <n v="141047403"/>
    <x v="10"/>
    <s v="42:28:1090373:763"/>
    <s v="ГЕРАСМИКОВА ЮЛИЯ ВАЛЕРЬЕВНА"/>
    <d v="2010-12-23T00:00:00"/>
    <s v=""/>
    <s v="1/4"/>
    <s v="42:28:1090373:763"/>
    <s v="30500 - Гаражи"/>
    <s v=""/>
    <s v=""/>
    <n v="0"/>
    <s v="652870, РОССИЯ, Кемеровская обл, Междуреченский р-н, г Междуреченск, , ул Вокзальная, 202/25,  ,"/>
    <s v=""/>
    <s v=""/>
    <m/>
    <m/>
    <m/>
    <m/>
    <m/>
    <m/>
    <m/>
    <m/>
    <m/>
  </r>
  <r>
    <n v="141047403"/>
    <x v="10"/>
    <s v="42:28:1090373:763"/>
    <s v="ГЕРАСМИКОВА ВЕРА ИВАНОВНА"/>
    <d v="2010-12-23T00:00:00"/>
    <s v=""/>
    <s v="1/4"/>
    <s v="42:28:1090373:763"/>
    <s v="30500 - Гаражи"/>
    <s v=""/>
    <s v=""/>
    <n v="0"/>
    <s v="652870, РОССИЯ, Кемеровская обл, Междуреченский р-н, г Междуреченск, , ул Вокзальная, 202/25,  ,"/>
    <s v=""/>
    <s v=""/>
    <m/>
    <m/>
    <m/>
    <m/>
    <m/>
    <m/>
    <m/>
    <m/>
    <m/>
  </r>
  <r>
    <n v="141047411"/>
    <x v="10"/>
    <s v="42:28:0272724:225"/>
    <s v="ПОЛОВАЙКИНА ВАЛЕНТИНА ВАСИЛЬЕВНА"/>
    <d v="2001-07-24T00:00:00"/>
    <s v=""/>
    <s v="1/2"/>
    <s v="42:28:0272724:225"/>
    <s v="30500 - Гаражи"/>
    <s v=""/>
    <s v=""/>
    <n v="0"/>
    <s v="652870, РОССИЯ, Кемеровская обл, , г Междуреченск, , тер ЦРП-1, 1046, ,"/>
    <s v=""/>
    <s v=""/>
    <m/>
    <m/>
    <m/>
    <m/>
    <m/>
    <m/>
    <m/>
    <m/>
    <m/>
  </r>
  <r>
    <n v="141047411"/>
    <x v="10"/>
    <s v="42:28:0272724:225"/>
    <s v="ПОЛОВАЙКИН ВИКТОР МИХАЙЛОВИЧ"/>
    <d v="2001-07-24T00:00:00"/>
    <s v=""/>
    <s v="1/2"/>
    <s v="42:28:0272724:225"/>
    <s v="30500 - Гаражи"/>
    <s v=""/>
    <s v=""/>
    <n v="0"/>
    <s v="652870, РОССИЯ, Кемеровская обл, , г Междуреченск, , тер ЦРП-1, 1046, ,"/>
    <s v=""/>
    <s v=""/>
    <m/>
    <m/>
    <m/>
    <m/>
    <m/>
    <m/>
    <m/>
    <m/>
    <m/>
  </r>
  <r>
    <n v="141047413"/>
    <x v="10"/>
    <s v="42:28:0272724:513"/>
    <s v="ОЧЕРЕТИНА ГАЛИНА НИКОЛАЕВНА"/>
    <d v="1998-03-18T00:00:00"/>
    <s v=""/>
    <s v="1/2"/>
    <s v="42:28:0272724:513"/>
    <s v="30500 - Гаражи"/>
    <s v=""/>
    <s v=""/>
    <n v="0"/>
    <s v="652870, РОССИЯ, Кемеровская обл, , г Междуреченск, , тер КПДС, 771,  ,"/>
    <s v=""/>
    <s v=""/>
    <m/>
    <m/>
    <m/>
    <m/>
    <m/>
    <m/>
    <m/>
    <m/>
    <m/>
  </r>
  <r>
    <n v="141047413"/>
    <x v="10"/>
    <s v="42:28:0272724:513"/>
    <s v="ОЧЕРЕТИН СЕРГЕЙ МИХАЙЛОВИЧ"/>
    <d v="1998-03-18T00:00:00"/>
    <s v=""/>
    <s v="1/2"/>
    <s v="42:28:0272724:513"/>
    <s v="30500 - Гаражи"/>
    <s v=""/>
    <s v=""/>
    <n v="0"/>
    <s v="652870, РОССИЯ, Кемеровская обл, , г Междуреченск, , тер КПДС, 771,  ,"/>
    <s v=""/>
    <s v=""/>
    <m/>
    <m/>
    <m/>
    <m/>
    <m/>
    <m/>
    <m/>
    <m/>
    <m/>
  </r>
  <r>
    <n v="141047416"/>
    <x v="10"/>
    <s v="42:28:0272724:304"/>
    <s v="КУЛИКОВ ИГОРЬ АЛЕКСАНДРОВИЧ"/>
    <d v="2001-10-31T00:00:00"/>
    <s v=""/>
    <s v="1/1"/>
    <s v="42:28:0272724:304"/>
    <s v="30500 - Гаражи"/>
    <s v=""/>
    <s v=""/>
    <n v="0"/>
    <s v="652870, РОССИЯ, Кемеровская обл, Междуреченский р-н, г Междуреченск, , ул Кузнецкая, 1637,  ,"/>
    <s v=""/>
    <s v=""/>
    <m/>
    <m/>
    <m/>
    <m/>
    <m/>
    <m/>
    <m/>
    <m/>
    <m/>
  </r>
  <r>
    <n v="141047417"/>
    <x v="10"/>
    <s v="42:28:0272724:509"/>
    <s v="ЛУКЬЯНОВА ЛЮДМИЛА НИКОЛАЕВНА"/>
    <d v="1997-12-18T00:00:00"/>
    <s v=""/>
    <s v="1/1"/>
    <s v="42:28:0272724:509"/>
    <s v="30500 - Гаражи"/>
    <s v=""/>
    <s v=""/>
    <n v="0"/>
    <s v="652870, РОССИЯ, Кемеровская обл, , г Междуреченск, , ЗЕЛЕНСТРОЙ, 16, 1, 4"/>
    <s v=""/>
    <s v=""/>
    <m/>
    <m/>
    <m/>
    <m/>
    <m/>
    <m/>
    <m/>
    <m/>
    <m/>
  </r>
  <r>
    <n v="141047428"/>
    <x v="10"/>
    <s v="42:28:0272724:254"/>
    <s v="СОЛОДОВ ЕВГЕНИЙ НИКОЛАЕВИЧ"/>
    <d v="2002-08-09T00:00:00"/>
    <s v=""/>
    <s v="1/1"/>
    <s v="42:28:0272724:254"/>
    <s v="30500 - Гаражи"/>
    <s v=""/>
    <s v=""/>
    <n v="0"/>
    <s v="652870, РОССИЯ, Кемеровская обл, , г Междуреченск, , тер Электроподстанция, 36, с5, бл10"/>
    <s v=""/>
    <s v=""/>
    <m/>
    <m/>
    <m/>
    <m/>
    <m/>
    <m/>
    <m/>
    <m/>
    <m/>
  </r>
  <r>
    <n v="141047445"/>
    <x v="10"/>
    <s v="42:28:0326274:758"/>
    <s v="КОЗЛОВ ВИКТОР ИВАНОВИЧ"/>
    <d v="1996-01-09T00:00:00"/>
    <s v=""/>
    <s v="1/2"/>
    <s v="42:28:0326274:758"/>
    <s v="30500 - Гаражи"/>
    <s v=""/>
    <s v=""/>
    <n v="0"/>
    <s v="652870, РОССИЯ, Кемеровская обл, , г Междуреченск, , тер Зеленстрой, бл12, , СЕК3"/>
    <s v=""/>
    <s v=""/>
    <m/>
    <m/>
    <m/>
    <m/>
    <m/>
    <m/>
    <m/>
    <m/>
    <m/>
  </r>
  <r>
    <n v="141047445"/>
    <x v="10"/>
    <s v="42:28:0326274:758"/>
    <s v="ДВОРЕЦКАЯ ОЛЬГА ИВАНОВНА"/>
    <d v="1996-01-09T00:00:00"/>
    <s v=""/>
    <s v="1/2"/>
    <s v="42:28:0326274:758"/>
    <s v="30500 - Гаражи"/>
    <s v=""/>
    <s v=""/>
    <n v="0"/>
    <s v="652870, РОССИЯ, Кемеровская обл, , г Междуреченск, , тер Зеленстрой, бл12, , СЕК3"/>
    <s v=""/>
    <s v=""/>
    <m/>
    <m/>
    <m/>
    <m/>
    <m/>
    <m/>
    <m/>
    <m/>
    <m/>
  </r>
  <r>
    <n v="141047449"/>
    <x v="10"/>
    <s v="42:28:0272724:493"/>
    <s v="НЕКИПЕЛОВ ЕВГЕНИЙ ПЕТРОВИЧ"/>
    <d v="1997-01-01T00:00:00"/>
    <s v=""/>
    <s v="1/1"/>
    <s v="42:28:0272724:493"/>
    <s v="30500 - Гаражи"/>
    <s v=""/>
    <s v=""/>
    <n v="0"/>
    <s v="652870, РОССИЯ, Кемеровская обл, , г Междуреченск, , КПДС, 412, ,"/>
    <s v=""/>
    <s v=""/>
    <m/>
    <m/>
    <m/>
    <m/>
    <m/>
    <m/>
    <m/>
    <m/>
    <m/>
  </r>
  <r>
    <n v="141047451"/>
    <x v="10"/>
    <s v="42:28:0272724:407"/>
    <s v="БОЛДУЖЕНКО ГАЛИНА ПАВЛОВНА"/>
    <d v="2000-04-04T00:00:00"/>
    <s v=""/>
    <s v="1/1"/>
    <s v="42:28:0272724:407"/>
    <s v="30500 - Гаражи"/>
    <s v=""/>
    <s v=""/>
    <n v="0"/>
    <s v="652870, РОССИЯ, Кемеровская обл, , г Междуреченск, , тер Зеленстрой, 2156, ,"/>
    <s v=""/>
    <s v=""/>
    <m/>
    <m/>
    <m/>
    <m/>
    <m/>
    <m/>
    <m/>
    <m/>
    <m/>
  </r>
  <r>
    <n v="141047458"/>
    <x v="10"/>
    <s v="42:28:0272724:284"/>
    <s v="ГАВРИЛОВ АНДРЕЙ ПАВЛОВИЧ"/>
    <d v="2000-04-17T00:00:00"/>
    <s v=""/>
    <s v="1/1"/>
    <s v="42:28:0272724:284"/>
    <s v="30500 - Гаражи"/>
    <s v=""/>
    <s v=""/>
    <n v="0"/>
    <s v="652870, РОССИЯ, Кемеровская обл, , г Междуреченск, , тер ТРМЗ, 4, 149,"/>
    <s v=""/>
    <s v=""/>
    <m/>
    <m/>
    <m/>
    <m/>
    <m/>
    <m/>
    <m/>
    <m/>
    <m/>
  </r>
  <r>
    <n v="141047462"/>
    <x v="10"/>
    <s v="42:28:0272724:467"/>
    <s v="КОЛГАНОВА СВЕТЛАНА ГЕННАДЬЕВНА"/>
    <d v="2000-04-15T00:00:00"/>
    <s v=""/>
    <s v="1/1"/>
    <s v="42:28:0272724:467"/>
    <s v="30500 - Гаражи"/>
    <s v=""/>
    <s v=""/>
    <n v="0"/>
    <s v="652870, РОССИЯ, Кемеровская обл, , г Междуреченск, , тер ДК Ленина, 1084, ,"/>
    <s v=""/>
    <s v=""/>
    <m/>
    <m/>
    <m/>
    <m/>
    <m/>
    <m/>
    <m/>
    <m/>
    <m/>
  </r>
  <r>
    <n v="141047465"/>
    <x v="10"/>
    <s v="42:28:0272724:283"/>
    <s v="КОТЕЛКОВ ГЕННАДИЙ ВЛАДИМИРОВИЧ"/>
    <d v="1997-11-10T00:00:00"/>
    <s v=""/>
    <s v="1/1"/>
    <s v="42:28:0272724:283"/>
    <s v="30500 - Гаражи"/>
    <s v=""/>
    <s v=""/>
    <n v="0"/>
    <s v="652870, РОССИЯ, Кемеровская обл, , г Междуреченск, , тер Электроподстанция, 21, 55,"/>
    <s v=""/>
    <s v=""/>
    <m/>
    <m/>
    <m/>
    <m/>
    <m/>
    <m/>
    <m/>
    <m/>
    <m/>
  </r>
  <r>
    <n v="141047467"/>
    <x v="10"/>
    <s v="42:28:0272724:094"/>
    <s v="ЖУЛИКОВ СЕРГЕЙ ВАСИЛЬЕВИЧ"/>
    <d v="2001-10-02T00:00:00"/>
    <s v=""/>
    <s v="1/1"/>
    <s v="42:28:0272724:094"/>
    <s v="30500 - Гаражи"/>
    <s v=""/>
    <s v=""/>
    <n v="0"/>
    <s v="652870, РОССИЯ, Кемеровская обл, , г Междуреченск, , тер Ивановская база, 68/1/Е, ,"/>
    <s v=""/>
    <s v=""/>
    <m/>
    <m/>
    <m/>
    <m/>
    <m/>
    <m/>
    <m/>
    <m/>
    <m/>
  </r>
  <r>
    <n v="141047481"/>
    <x v="10"/>
    <s v="42:28:0272724:070"/>
    <s v="ТАНИЧЕВА ЕЛЕНА ИВАНОВНА"/>
    <d v="2000-01-30T00:00:00"/>
    <s v=""/>
    <s v="1/2"/>
    <s v="42:28:0272724:070"/>
    <s v="30500 - Гаражи"/>
    <s v=""/>
    <s v=""/>
    <n v="18.190000000000001"/>
    <s v="652870, РОССИЯ, Кемеровская обл, , г Междуреченск, , тер Зеленстрой, 91, ,"/>
    <s v=""/>
    <s v=""/>
    <m/>
    <m/>
    <m/>
    <m/>
    <m/>
    <m/>
    <m/>
    <m/>
    <m/>
  </r>
  <r>
    <n v="141047485"/>
    <x v="10"/>
    <s v="42:28:0326274:925"/>
    <s v="РОЖКОВА ВЕРА ПАВЛОВНА"/>
    <d v="2001-12-01T00:00:00"/>
    <s v=""/>
    <s v="1/1"/>
    <s v="42:28:0326274:925"/>
    <s v="30500 - Гаражи"/>
    <s v=""/>
    <s v=""/>
    <n v="0"/>
    <s v="652870, РОССИЯ, Кемеровская обл, , г Междуреченск, , тер База Орса, 164,  ,"/>
    <s v=""/>
    <s v=""/>
    <m/>
    <m/>
    <m/>
    <m/>
    <m/>
    <m/>
    <m/>
    <m/>
    <m/>
  </r>
  <r>
    <n v="141047490"/>
    <x v="10"/>
    <s v="42:28:0326274:973"/>
    <s v="ЛЕБЕДЕВ ЮРИЙ СЕРГЕЕВИЧ"/>
    <d v="1997-01-01T00:00:00"/>
    <s v=""/>
    <s v="1/1"/>
    <s v="42:28:0326274:973"/>
    <s v="30500 - Гаражи"/>
    <s v=""/>
    <s v=""/>
    <n v="0"/>
    <s v="652870, РОССИЯ, Кемеровская обл, , г Междуреченск, , АТП, 923,  ,"/>
    <s v=""/>
    <s v=""/>
    <m/>
    <m/>
    <m/>
    <m/>
    <m/>
    <m/>
    <m/>
    <m/>
    <m/>
  </r>
  <r>
    <n v="141047492"/>
    <x v="10"/>
    <s v="42:28:0272724:359"/>
    <s v="РЫБАКОВА ЗИНАИДА ИВАНОВНА"/>
    <d v="1997-01-01T00:00:00"/>
    <s v=""/>
    <s v="1/1"/>
    <s v="42:28:0272724:359"/>
    <s v="30500 - Гаражи"/>
    <s v=""/>
    <s v=""/>
    <n v="0"/>
    <s v="652870, РОССИЯ, Кемеровская обл, , г Междуреченск, , тер Ивановская база, 2230, ,"/>
    <s v=""/>
    <s v=""/>
    <m/>
    <m/>
    <m/>
    <m/>
    <m/>
    <m/>
    <m/>
    <m/>
    <m/>
  </r>
  <r>
    <n v="141047493"/>
    <x v="10"/>
    <s v="42:28:0272724:063"/>
    <s v="МАКАРЕНКО ЕЛЕНА ИВАНОВНА"/>
    <d v="2000-08-07T00:00:00"/>
    <s v=""/>
    <s v="1/1"/>
    <s v="42:28:0272724:063"/>
    <s v="30500 - Гаражи"/>
    <s v=""/>
    <s v=""/>
    <n v="0"/>
    <s v="652870, РОССИЯ, Кемеровская обл, , г Междуреченск, , тер АТП, 83-ю, 470,"/>
    <s v=""/>
    <s v=""/>
    <m/>
    <m/>
    <m/>
    <m/>
    <m/>
    <m/>
    <m/>
    <m/>
    <m/>
  </r>
  <r>
    <n v="141047499"/>
    <x v="10"/>
    <s v="42:28:1042883:764"/>
    <s v="РОМАНЕНКО СВЕТЛАНА АНТОНОВНА"/>
    <d v="2011-02-26T00:00:00"/>
    <s v=""/>
    <s v="1/1"/>
    <s v="42:28:1042883:764"/>
    <s v="30500 - Гаражи"/>
    <s v=""/>
    <s v=""/>
    <n v="0"/>
    <s v="652870,РОССИЯ,Кемеровская обл,,Междуреченск г,,Ивановская база тер,с.1,бл.А,15"/>
    <s v=""/>
    <s v=""/>
    <m/>
    <m/>
    <m/>
    <m/>
    <m/>
    <m/>
    <m/>
    <m/>
    <m/>
  </r>
  <r>
    <n v="141047506"/>
    <x v="10"/>
    <s v="42:28:0272724:198"/>
    <s v="РЯБУХА АЛЕКСЕЙ АЛЕКСЕЕВИЧ"/>
    <d v="2000-07-30T00:00:00"/>
    <s v=""/>
    <s v="1/1"/>
    <s v="42:28:0272724:198"/>
    <s v="30500 - Гаражи"/>
    <s v=""/>
    <s v=""/>
    <n v="0"/>
    <s v="652870, РОССИЯ, Кемеровская обл, Междуреченский р-н, г Междуреченск, , ул Горького, 379, 8,"/>
    <s v=""/>
    <s v=""/>
    <m/>
    <m/>
    <m/>
    <m/>
    <m/>
    <m/>
    <m/>
    <m/>
    <m/>
  </r>
  <r>
    <n v="141047509"/>
    <x v="10"/>
    <s v="42:28:0272724:307"/>
    <s v="МИХИНА ТАТЬЯНА ИВАНОВНА"/>
    <d v="2003-01-25T00:00:00"/>
    <s v=""/>
    <s v="1/1"/>
    <s v="42:28:0272724:307"/>
    <s v="30500 - Гаражи"/>
    <s v=""/>
    <s v=""/>
    <n v="0"/>
    <s v="652870, РОССИЯ, Кемеровская обл, , г Междуреченск, , тер Ивановская база, 553, ,"/>
    <s v=""/>
    <s v=""/>
    <m/>
    <m/>
    <m/>
    <m/>
    <m/>
    <m/>
    <m/>
    <m/>
    <m/>
  </r>
  <r>
    <n v="141047516"/>
    <x v="10"/>
    <s v="42:28:0526729:066"/>
    <s v="МАЙДУРОВ ЮРИЙ НИКОЛАЕВИЧ"/>
    <d v="1997-01-01T00:00:00"/>
    <s v=""/>
    <s v="1/1"/>
    <s v="42:28:0526729:066"/>
    <s v="30500 - Гаражи"/>
    <s v=""/>
    <s v=""/>
    <n v="0"/>
    <s v="652870, РОССИЯ, Кемеровская обл, , г Междуреченск, , ОЛЬЖЕРАССКАЯ АВТОБАЗА, 90,  ,"/>
    <s v=""/>
    <s v=""/>
    <m/>
    <m/>
    <m/>
    <m/>
    <m/>
    <m/>
    <m/>
    <m/>
    <m/>
  </r>
  <r>
    <n v="141047517"/>
    <x v="10"/>
    <s v="42:28:0526734:044"/>
    <s v="БЕРКУТОВ АНАТОЛИЙ СЕРГЕЕВИЧ"/>
    <d v="1998-04-20T00:00:00"/>
    <s v=""/>
    <s v="1/1"/>
    <s v="42:28:0526734:044"/>
    <s v="30500 - Гаражи"/>
    <s v=""/>
    <s v=""/>
    <n v="0"/>
    <s v="652870, РОССИЯ, Кемеровская обл, , г Междуреченск, , КПДС, 128,  ,"/>
    <s v=""/>
    <s v=""/>
    <m/>
    <m/>
    <m/>
    <m/>
    <m/>
    <m/>
    <m/>
    <m/>
    <m/>
  </r>
  <r>
    <n v="141047520"/>
    <x v="10"/>
    <s v="42:28:0526734:035"/>
    <s v="МИХАЙЛОВ АРКАДИЙ ИВАНОВИЧ"/>
    <d v="1997-10-01T00:00:00"/>
    <s v=""/>
    <s v="1/1"/>
    <s v="42:28:0526734:035"/>
    <s v="30500 - Гаражи"/>
    <s v=""/>
    <s v=""/>
    <n v="0"/>
    <s v="652870, РОССИЯ, Кемеровская обл, , г Междуреченск, , ЦРП-1, 1856, ,"/>
    <s v=""/>
    <s v=""/>
    <m/>
    <m/>
    <m/>
    <m/>
    <m/>
    <m/>
    <m/>
    <m/>
    <m/>
  </r>
  <r>
    <n v="141047527"/>
    <x v="10"/>
    <s v="42:28:0526734:037"/>
    <s v="ГРЕЧМАК СЕРГЕЙ ИВАНОВИЧ"/>
    <d v="1997-01-01T00:00:00"/>
    <s v=""/>
    <s v="1/1"/>
    <s v="42:28:0526734:037"/>
    <s v="30500 - Гаражи"/>
    <s v=""/>
    <s v=""/>
    <n v="0"/>
    <s v="652870, РОССИЯ, Кемеровская обл, , г Междуреченск, , ИВАНОВСКАЯ БАЗА, 3373, 401,"/>
    <s v=""/>
    <s v=""/>
    <m/>
    <m/>
    <m/>
    <m/>
    <m/>
    <m/>
    <m/>
    <m/>
    <m/>
  </r>
  <r>
    <n v="141047528"/>
    <x v="10"/>
    <s v="42:28:0526734:029"/>
    <s v="ТРАХАН ВИКТОР АНАТОЛЬЕВИЧ"/>
    <d v="1995-01-01T00:00:00"/>
    <s v=""/>
    <s v="1/1"/>
    <s v="42:28:0526734:029"/>
    <s v="30500 - Гаражи"/>
    <s v=""/>
    <s v=""/>
    <n v="0"/>
    <s v="652870, РОССИЯ, Кемеровская обл, , г Междуреченск, , КПДС, 683, ,"/>
    <s v=""/>
    <s v=""/>
    <m/>
    <m/>
    <m/>
    <m/>
    <m/>
    <m/>
    <m/>
    <m/>
    <m/>
  </r>
  <r>
    <n v="141047529"/>
    <x v="10"/>
    <s v="42:28:0526729:061"/>
    <s v="КОНСТАНТИНОВ ВИТАЛИЙ ИННОКЕНТЬЕВИЧ"/>
    <d v="1997-01-01T00:00:00"/>
    <s v=""/>
    <s v="1/1"/>
    <s v="42:28:0526729:061"/>
    <s v="30500 - Гаражи"/>
    <s v=""/>
    <s v=""/>
    <n v="0"/>
    <s v="652870, РОССИЯ, Кемеровская обл, , г Междуреченск, , ЗЕЛЕНСТРОЙ, 222, 48,"/>
    <s v=""/>
    <s v=""/>
    <m/>
    <m/>
    <m/>
    <m/>
    <m/>
    <m/>
    <m/>
    <m/>
    <m/>
  </r>
  <r>
    <n v="141047534"/>
    <x v="10"/>
    <s v="42:28:0526734:032"/>
    <s v="МИЩЕНКО ВЛАДИМИР МИХАЙЛОВИЧ"/>
    <d v="1997-01-01T00:00:00"/>
    <s v=""/>
    <s v="1/1"/>
    <s v="42:28:0526734:032"/>
    <s v="30500 - Гаражи"/>
    <s v=""/>
    <s v=""/>
    <n v="0"/>
    <s v="652870, РОССИЯ, Кемеровская обл, , г Междуреченск, , ИВАНОВСКАЯ БАЗА, 16-уг,  , Е"/>
    <s v=""/>
    <s v=""/>
    <m/>
    <m/>
    <m/>
    <m/>
    <m/>
    <m/>
    <m/>
    <m/>
    <m/>
  </r>
  <r>
    <n v="141047536"/>
    <x v="10"/>
    <s v="42:28:0526734:031"/>
    <s v="КЛИМОВА ТАТЬЯНА ПАВЛОВНА"/>
    <d v="1997-01-01T00:00:00"/>
    <s v=""/>
    <s v="1/1"/>
    <s v="42:28:0526734:031"/>
    <s v="30500 - Гаражи"/>
    <s v=""/>
    <s v=""/>
    <n v="0"/>
    <s v="652870, РОССИЯ, Кемеровская обл, , г Междуреченск, , КОЛБАСНАЯ Ф-КА, 137, ю, 34"/>
    <s v=""/>
    <s v=""/>
    <m/>
    <m/>
    <m/>
    <m/>
    <m/>
    <m/>
    <m/>
    <m/>
    <m/>
  </r>
  <r>
    <n v="141047541"/>
    <x v="10"/>
    <s v="42:28:0526734:043"/>
    <s v="ШУЛЬГИН ГЕННАДИЙ ЯКОВЛЕВИЧ"/>
    <d v="1997-01-01T00:00:00"/>
    <s v=""/>
    <s v="1/1"/>
    <s v="42:28:0526734:043"/>
    <s v="30500 - Гаражи"/>
    <s v=""/>
    <s v=""/>
    <n v="0"/>
    <s v="652870, РОССИЯ, Кемеровская обл, , г Междуреченск, , ИВАНОВСКАЯ БАЗА, 646, ,"/>
    <s v=""/>
    <s v=""/>
    <m/>
    <m/>
    <m/>
    <m/>
    <m/>
    <m/>
    <m/>
    <m/>
    <m/>
  </r>
  <r>
    <n v="141047542"/>
    <x v="10"/>
    <s v="42:28:0526729:059"/>
    <s v="КАВАЛЖИ ТИМОФЕЙ СТЕПАНОВИЧ"/>
    <d v="1997-01-01T00:00:00"/>
    <s v=""/>
    <s v="1/1"/>
    <s v="42:28:0526729:059"/>
    <s v="30500 - Гаражи"/>
    <s v=""/>
    <s v=""/>
    <n v="0"/>
    <s v="652870, РОССИЯ, Кемеровская обл, , г Междуреченск, , ЗЕЛЕНСТРОЙ, б/н, 2,"/>
    <s v=""/>
    <s v=""/>
    <m/>
    <m/>
    <m/>
    <m/>
    <m/>
    <m/>
    <m/>
    <m/>
    <m/>
  </r>
  <r>
    <n v="141047544"/>
    <x v="10"/>
    <s v="42:28:0526734:028"/>
    <s v="ЗЕЛИНСКАЯ ВАЛЕНТИНА НИКОЛАЕВНА"/>
    <d v="1997-01-01T00:00:00"/>
    <s v=""/>
    <s v="1/1"/>
    <s v="42:28:0526734:028"/>
    <s v="30500 - Гаражи"/>
    <s v=""/>
    <s v=""/>
    <n v="0"/>
    <s v="652870, РОССИЯ, Кемеровская обл, , г Междуреченск, , Ж\Д БОЛЬНИЦА, 110, 22,"/>
    <s v=""/>
    <s v=""/>
    <m/>
    <m/>
    <m/>
    <m/>
    <m/>
    <m/>
    <m/>
    <m/>
    <m/>
  </r>
  <r>
    <n v="141047545"/>
    <x v="10"/>
    <s v="42:28:0526729:052"/>
    <s v="ДУЛИЧ ТАМАРА ИВАНОВНА"/>
    <d v="1997-01-01T00:00:00"/>
    <s v=""/>
    <s v="1/1"/>
    <s v="42:28:0526729:052"/>
    <s v="30500 - Гаражи"/>
    <s v=""/>
    <s v=""/>
    <n v="0"/>
    <s v="652870, РОССИЯ, Кемеровская обл, , г Междуреченск, , ИВАНОВСКАЯ БАЗА, 1346/75,  ,"/>
    <s v=""/>
    <s v=""/>
    <m/>
    <m/>
    <m/>
    <m/>
    <m/>
    <m/>
    <m/>
    <m/>
    <m/>
  </r>
  <r>
    <n v="141047549"/>
    <x v="10"/>
    <s v="42:28:0526729:060"/>
    <s v="ВАСИЛЕНКО ИГОРЬ ГРИГОРЬЕВИЧ"/>
    <d v="1997-01-01T00:00:00"/>
    <s v=""/>
    <s v="1/1"/>
    <s v="42:28:0526729:060"/>
    <s v="30500 - Гаражи"/>
    <s v=""/>
    <s v=""/>
    <n v="0"/>
    <s v="652870, РОССИЯ, Кемеровская обл, , г Междуреченск, , АТП, 518, 571,"/>
    <s v=""/>
    <s v=""/>
    <m/>
    <m/>
    <m/>
    <m/>
    <m/>
    <m/>
    <m/>
    <m/>
    <m/>
  </r>
  <r>
    <n v="141047551"/>
    <x v="10"/>
    <s v="42:28:0217524:048"/>
    <s v="ШИХАРЕВ ЮРИЙ ИЛЛАРИОНОВИЧ"/>
    <d v="1997-01-01T00:00:00"/>
    <s v=""/>
    <s v="1/1"/>
    <s v="42:28:0217524:048"/>
    <s v="30500 - Гаражи"/>
    <s v=""/>
    <s v=""/>
    <n v="0"/>
    <s v="652870, РОССИЯ, Кемеровская обл, , г Междуреченск, , ИВАНОВСКАЯ БАЗА, 1210, 170,"/>
    <s v=""/>
    <s v=""/>
    <m/>
    <m/>
    <m/>
    <m/>
    <m/>
    <m/>
    <m/>
    <m/>
    <m/>
  </r>
  <r>
    <n v="141047552"/>
    <x v="10"/>
    <s v="42:28:0526734:040"/>
    <s v="ПОДОЛЬСКИЙ ИВАН ФЕДОРОВИЧ"/>
    <d v="1997-01-01T00:00:00"/>
    <s v=""/>
    <s v="1/1"/>
    <s v="42:28:0526734:040"/>
    <s v="30500 - Гаражи"/>
    <s v=""/>
    <s v=""/>
    <n v="0"/>
    <s v="652870, РОССИЯ, Кемеровская обл, , г Междуреченск, , ИВАНОВСКАЯ БАЗА, 1416, 29,"/>
    <s v=""/>
    <s v=""/>
    <m/>
    <m/>
    <m/>
    <m/>
    <m/>
    <m/>
    <m/>
    <m/>
    <m/>
  </r>
  <r>
    <n v="141047558"/>
    <x v="10"/>
    <s v="42:28:0526734:023"/>
    <s v="КАРНАУХОВ МИХАИЛ НИКИТОВИЧ"/>
    <d v="1997-01-01T00:00:00"/>
    <s v=""/>
    <s v="1/1"/>
    <s v="42:28:0526734:023"/>
    <s v="30500 - Гаражи"/>
    <s v=""/>
    <s v=""/>
    <n v="0"/>
    <s v="652870, РОССИЯ, Кемеровская обл, , г Междуреченск, , ИВАНОВСКАЯ БАЗА, 2095, ,"/>
    <s v=""/>
    <s v=""/>
    <m/>
    <m/>
    <m/>
    <m/>
    <m/>
    <m/>
    <m/>
    <m/>
    <m/>
  </r>
  <r>
    <n v="141047559"/>
    <x v="10"/>
    <s v="42:28:0526734:021"/>
    <s v="ТЮТРИН ВАСИЛИЙ ИВАНОВИЧ"/>
    <d v="1997-01-01T00:00:00"/>
    <s v=""/>
    <s v="1/1"/>
    <s v="42:28:0526734:021"/>
    <s v="30500 - Гаражи"/>
    <s v=""/>
    <s v=""/>
    <n v="0"/>
    <s v="652870, РОССИЯ, Кемеровская обл, Междуреченский р-н, г Междуреченск, , ул Кузнецкая, 1624, 2,"/>
    <s v=""/>
    <s v=""/>
    <m/>
    <m/>
    <m/>
    <m/>
    <m/>
    <m/>
    <m/>
    <m/>
    <m/>
  </r>
  <r>
    <n v="141047562"/>
    <x v="10"/>
    <s v="42:28:0526734:020"/>
    <s v="КАРЕЛИН ВИКТОР НИКОЛАЕВИЧ"/>
    <d v="1997-01-01T00:00:00"/>
    <s v=""/>
    <s v="1/1"/>
    <s v="42:28:0526734:020"/>
    <s v="30500 - Гаражи"/>
    <s v=""/>
    <s v=""/>
    <n v="0"/>
    <s v="652870, РОССИЯ, Кемеровская обл, , г Междуреченск, , ЗЕЛЕНСТРОЙ, 2072а, 16,"/>
    <s v=""/>
    <s v=""/>
    <m/>
    <m/>
    <m/>
    <m/>
    <m/>
    <m/>
    <m/>
    <m/>
    <m/>
  </r>
  <r>
    <n v="141047568"/>
    <x v="10"/>
    <s v="42:28:0826914:014"/>
    <s v="ЛЫЧЕНКОВ АЛЕКСАНДР ВАСИЛЬЕВИЧ"/>
    <d v="1997-01-01T00:00:00"/>
    <s v=""/>
    <s v="1/1"/>
    <s v="42:28:0826914:014"/>
    <s v="30500 - Гаражи"/>
    <s v=""/>
    <s v=""/>
    <n v="0"/>
    <s v="652870, РОССИЯ, Кемеровская обл, , г Междуреченск, , КПДС, 907, 23,"/>
    <s v=""/>
    <s v=""/>
    <m/>
    <m/>
    <m/>
    <m/>
    <m/>
    <m/>
    <m/>
    <m/>
    <m/>
  </r>
  <r>
    <n v="141047569"/>
    <x v="10"/>
    <s v="42:28:0826914:019"/>
    <s v="СКОРОБОГАТОВА НАТАЛЬЯ НИКОЛАЕВНА"/>
    <d v="2013-10-20T00:00:00"/>
    <s v=""/>
    <s v="1/2"/>
    <s v="42:28:0826914:019"/>
    <s v="30500 - Гаражи"/>
    <s v=""/>
    <s v=""/>
    <n v="0"/>
    <s v="652870, РОССИЯ, Кемеровская обл, , г Междуреченск, , АТП, 27, 3, 14"/>
    <s v=""/>
    <s v=""/>
    <m/>
    <m/>
    <m/>
    <m/>
    <m/>
    <m/>
    <m/>
    <m/>
    <m/>
  </r>
  <r>
    <n v="141047573"/>
    <x v="10"/>
    <s v="42:28:1089183:763"/>
    <s v="ТРИФОНОВА ДИНА ИВАНОВНА"/>
    <d v="2011-01-30T00:00:00"/>
    <s v=""/>
    <s v="1/2"/>
    <s v="42:28:1089183:763"/>
    <s v="30500 - Гаражи"/>
    <s v=""/>
    <s v=""/>
    <n v="0"/>
    <s v="652870, РОССИЯ, Кемеровская обл, , г Междуреченск, , БАЗЫ ОРСА, 481, ,"/>
    <s v=""/>
    <s v=""/>
    <m/>
    <m/>
    <m/>
    <m/>
    <m/>
    <m/>
    <m/>
    <m/>
    <m/>
  </r>
  <r>
    <n v="141047574"/>
    <x v="10"/>
    <s v="42:28:0326274:994"/>
    <s v="ХУДЯКОВ ПАВЕЛ ИЛЬИЧ"/>
    <d v="1997-01-01T00:00:00"/>
    <s v=""/>
    <s v="1/1"/>
    <s v="42:28:0326274:994"/>
    <s v="30500 - Гаражи"/>
    <s v=""/>
    <s v=""/>
    <n v="0"/>
    <s v="652870, РОССИЯ, Кемеровская обл, , г Междуреченск, , ИВАНОВСКАЯ БАЗА, 661, 44,"/>
    <s v=""/>
    <s v=""/>
    <m/>
    <m/>
    <m/>
    <m/>
    <m/>
    <m/>
    <m/>
    <m/>
    <m/>
  </r>
  <r>
    <n v="141047575"/>
    <x v="10"/>
    <s v="42:28:0826914:013"/>
    <s v="САДЕЕВ ШАЙХУТДИН ДАВЛЕТОВИЧ"/>
    <d v="1997-01-01T00:00:00"/>
    <s v=""/>
    <s v="1/1"/>
    <s v="42:28:0826914:013"/>
    <s v="30500 - Гаражи"/>
    <s v=""/>
    <s v=""/>
    <n v="0"/>
    <s v=", РОССИЯ, Кемеровская обл, Междуреченский р-н, г Междуреченск, , 4А-5А, 1982, 14,"/>
    <s v=""/>
    <s v=""/>
    <m/>
    <m/>
    <m/>
    <m/>
    <m/>
    <m/>
    <m/>
    <m/>
    <m/>
  </r>
  <r>
    <n v="141047578"/>
    <x v="10"/>
    <s v="42:28:0826914:009"/>
    <s v="ХАБИБУЛИН ВЛАДИМИР АНУАРОВИЧ"/>
    <d v="1997-01-01T00:00:00"/>
    <s v=""/>
    <s v="1/1"/>
    <s v="42:28:0826914:009"/>
    <s v="30500 - Гаражи"/>
    <s v=""/>
    <s v=""/>
    <n v="0"/>
    <s v="652870, РОССИЯ, Кемеровская обл, , г Междуреченск, , ЗЕЛЕНСТРОЙ, 46, ю,"/>
    <s v=""/>
    <s v=""/>
    <m/>
    <m/>
    <m/>
    <m/>
    <m/>
    <m/>
    <m/>
    <m/>
    <m/>
  </r>
  <r>
    <n v="141047579"/>
    <x v="10"/>
    <s v="42:28:0326274:991"/>
    <s v="Сахаров Михаил Семенович"/>
    <d v="1997-01-01T00:00:00"/>
    <s v=""/>
    <s v="1/1"/>
    <s v="42:28:0326274:991"/>
    <s v="30100 - Жилые дома"/>
    <s v=""/>
    <s v=""/>
    <n v="41"/>
    <s v="652870, РОССИЯ, Кемеровская обл, Междуреченский р-н, г Междуреченск, , пер Осиновый, 12,  ,"/>
    <s v=""/>
    <s v=""/>
    <m/>
    <m/>
    <m/>
    <m/>
    <m/>
    <m/>
    <m/>
    <m/>
    <m/>
  </r>
  <r>
    <n v="141047581"/>
    <x v="10"/>
    <s v="42:28:0326274:992"/>
    <s v="ЧОПИК ГЕННАДИЙ ВАСИЛЬЕВИЧ"/>
    <d v="1998-02-01T00:00:00"/>
    <s v=""/>
    <s v="1/1"/>
    <s v="42:28:0326274:992"/>
    <s v="30100 - Жилые дома"/>
    <s v=""/>
    <s v=""/>
    <n v="0"/>
    <s v="652870, РОССИЯ, Кемеровская обл, Междуреченский р-н, г Междуреченск, , ул Чудоякова, 60,  ,"/>
    <s v=""/>
    <s v=""/>
    <m/>
    <m/>
    <m/>
    <m/>
    <m/>
    <m/>
    <m/>
    <m/>
    <m/>
  </r>
  <r>
    <n v="141047582"/>
    <x v="10"/>
    <s v="42:28:0326274:969"/>
    <s v="ОЧЕРЕДЬКО ЛЮДМИЛА АНАТОЛЬЕВНА"/>
    <d v="1998-07-29T00:00:00"/>
    <s v=""/>
    <s v="1/1"/>
    <s v="42:28:0326274:969"/>
    <s v="30500 - Гаражи"/>
    <s v=""/>
    <s v=""/>
    <n v="0"/>
    <s v="652870, РОССИЯ, Кемеровская обл, , г Междуреченск, , ЛОКОМОТИВНОЕ ДЕПО, 4, бл5,"/>
    <s v=""/>
    <s v=""/>
    <m/>
    <m/>
    <m/>
    <m/>
    <m/>
    <m/>
    <m/>
    <m/>
    <m/>
  </r>
  <r>
    <n v="141047583"/>
    <x v="10"/>
    <s v="42:28:0326274:980"/>
    <s v="ИВАЩЕНКО ЛЮБОВЬ ИВАНОВНА"/>
    <d v="1997-01-01T00:00:00"/>
    <s v=""/>
    <s v="1/1"/>
    <s v="42:28:0326274:980"/>
    <s v="30500 - Гаражи"/>
    <s v=""/>
    <s v=""/>
    <n v="0"/>
    <s v="652870, РОССИЯ, Кемеровская обл, , г Междуреченск, , ИВАНОВСКАЯ БАЗА, 3041,  ,"/>
    <s v=""/>
    <s v=""/>
    <m/>
    <m/>
    <m/>
    <m/>
    <m/>
    <m/>
    <m/>
    <m/>
    <m/>
  </r>
  <r>
    <n v="141047585"/>
    <x v="10"/>
    <s v="42:28:0326274:983"/>
    <s v="АЖИЧАКОВ ВЛАДИМИР ЕФИМОВИЧ"/>
    <d v="1997-01-01T00:00:00"/>
    <s v=""/>
    <s v="1/1"/>
    <s v="42:28:0326274:983"/>
    <s v="30500 - Гаражи"/>
    <s v=""/>
    <s v=""/>
    <n v="0"/>
    <s v="652880, РОССИЯ, Кемеровская обл, Междуреченский р-н, г Междуреченск, , ул Сыркашинская, 1486, 37,"/>
    <s v=""/>
    <s v=""/>
    <m/>
    <m/>
    <m/>
    <m/>
    <m/>
    <m/>
    <m/>
    <m/>
    <m/>
  </r>
  <r>
    <n v="141047588"/>
    <x v="10"/>
    <s v="42:28:0326274:978"/>
    <s v="САМУСЕНКО НИКОЛАЙ АНДРЕЕВИЧ"/>
    <d v="1997-01-01T00:00:00"/>
    <s v=""/>
    <s v="1/1"/>
    <s v="42:28:0326274:978"/>
    <s v="30500 - Гаражи"/>
    <s v=""/>
    <s v=""/>
    <n v="0"/>
    <s v="652880, РОССИЯ, Кемеровская обл, Междуреченский р-н, г Междуреченск, , ул Сыркашинская, 1651, 72,"/>
    <s v=""/>
    <s v=""/>
    <m/>
    <m/>
    <m/>
    <m/>
    <m/>
    <m/>
    <m/>
    <m/>
    <m/>
  </r>
  <r>
    <n v="141047590"/>
    <x v="10"/>
    <s v="42:28:0326274:964"/>
    <s v="КУРИЛОВ АЛЕКСАНДР СЕМЕНОВИЧ"/>
    <d v="1997-01-01T00:00:00"/>
    <s v=""/>
    <s v="1/1"/>
    <s v="42:28:0326274:964"/>
    <s v="30500 - Гаражи"/>
    <s v=""/>
    <s v=""/>
    <n v="0"/>
    <s v="652870, РОССИЯ, Кемеровская обл, , г Междуреченск, , ИВАНОВСКАЯ БАЗА, 1360, 29,"/>
    <s v=""/>
    <s v=""/>
    <m/>
    <m/>
    <m/>
    <m/>
    <m/>
    <m/>
    <m/>
    <m/>
    <m/>
  </r>
  <r>
    <n v="141047591"/>
    <x v="10"/>
    <s v="42:28:0326274:982"/>
    <s v="ОРЕШИН ЮРИЙ ЛЕОНТЬЕВИЧ"/>
    <d v="1997-01-01T00:00:00"/>
    <s v=""/>
    <s v="1/1"/>
    <s v="42:28:0326274:982"/>
    <s v="30500 - Гаражи"/>
    <s v=""/>
    <s v=""/>
    <n v="0"/>
    <s v="652870, РОССИЯ, Кемеровская обл, , г Междуреченск, , ЗЕЛЕНСТРОЙ, 32, 2, 5"/>
    <s v=""/>
    <s v=""/>
    <m/>
    <m/>
    <m/>
    <m/>
    <m/>
    <m/>
    <m/>
    <m/>
    <m/>
  </r>
  <r>
    <n v="141047593"/>
    <x v="10"/>
    <s v="42:28:0326274:988"/>
    <s v="ШУМОВА ЮЛИЯ ГЕННАДЬЕВНА"/>
    <d v="1997-01-01T00:00:00"/>
    <s v=""/>
    <s v="1/1"/>
    <s v="42:28:0326274:988"/>
    <s v="30500 - Гаражи"/>
    <s v=""/>
    <s v=""/>
    <n v="0"/>
    <s v="652870, РОССИЯ, Кемеровская обл, , г Междуреченск, , АТП, 203, 52,"/>
    <s v=""/>
    <s v=""/>
    <m/>
    <m/>
    <m/>
    <m/>
    <m/>
    <m/>
    <m/>
    <m/>
    <m/>
  </r>
  <r>
    <n v="141047596"/>
    <x v="10"/>
    <s v="42:28:0326274:971"/>
    <s v="МАТВЕЕВ ЮРИЙ КОНСТАНТИНОВИЧ"/>
    <d v="1997-01-01T00:00:00"/>
    <s v=""/>
    <s v="1/1"/>
    <s v="42:28:0326274:971"/>
    <s v="30500 - Гаражи"/>
    <s v=""/>
    <s v=""/>
    <n v="0"/>
    <s v="652870, РОССИЯ, Кемеровская обл, , г Междуреченск, , КОТЕЛЬНАЯ 12, 1384,  ,"/>
    <s v=""/>
    <s v=""/>
    <m/>
    <m/>
    <m/>
    <m/>
    <m/>
    <m/>
    <m/>
    <m/>
    <m/>
  </r>
  <r>
    <n v="141047601"/>
    <x v="10"/>
    <s v="42:28:0326274:960"/>
    <s v="ДОБРОЛЮБОВ ЮРИЙ ИЛЬИЧ"/>
    <d v="1996-01-01T00:00:00"/>
    <s v=""/>
    <s v="1/1"/>
    <s v="42:28:0326274:960"/>
    <s v="30500 - Гаражи"/>
    <s v=""/>
    <s v=""/>
    <n v="0"/>
    <s v="652870, РОССИЯ, Кемеровская обл, , г Междуреченск, , ИВАНОВСКАЯ БАЗА, 3, в, 8"/>
    <s v=""/>
    <s v=""/>
    <m/>
    <m/>
    <m/>
    <m/>
    <m/>
    <m/>
    <m/>
    <m/>
    <m/>
  </r>
  <r>
    <n v="141047602"/>
    <x v="10"/>
    <s v="42:28:0326274:959"/>
    <s v="ЛИННИКОВ НИКОЛАЙ СТЕПАНОВИЧ"/>
    <d v="1997-01-01T00:00:00"/>
    <s v=""/>
    <s v="1/1"/>
    <s v="42:28:0326274:959"/>
    <s v="30500 - Гаражи"/>
    <s v=""/>
    <s v=""/>
    <n v="0"/>
    <s v="652870, РОССИЯ, Кемеровская обл, , г Междуреченск, , КПДС, б/н173, ,"/>
    <s v=""/>
    <s v=""/>
    <m/>
    <m/>
    <m/>
    <m/>
    <m/>
    <m/>
    <m/>
    <m/>
    <m/>
  </r>
  <r>
    <n v="141047603"/>
    <x v="10"/>
    <s v="42:28:0326274:965"/>
    <s v="СТАМЕТОВ ВАЛЕНТИН АЛЕКСЕЕВИЧ"/>
    <d v="1997-01-01T00:00:00"/>
    <s v=""/>
    <s v="1/1"/>
    <s v="42:28:0326274:965"/>
    <s v="30500 - Гаражи"/>
    <s v=""/>
    <s v=""/>
    <n v="0"/>
    <s v="652870, РОССИЯ, Кемеровская обл, , г Междуреченск, , ИВАНОВСКАЯ БАЗА, 2688, 43,"/>
    <s v=""/>
    <s v=""/>
    <m/>
    <m/>
    <m/>
    <m/>
    <m/>
    <m/>
    <m/>
    <m/>
    <m/>
  </r>
  <r>
    <n v="141047604"/>
    <x v="10"/>
    <s v="42:28:0326274:958"/>
    <s v="ГАЙДАМАК ВЛАДИМИР ДМИТРИЕВИЧ"/>
    <d v="1997-01-01T00:00:00"/>
    <s v=""/>
    <s v="1/1"/>
    <s v="42:28:0326274:958"/>
    <s v="30500 - Гаражи"/>
    <s v=""/>
    <s v=""/>
    <n v="0"/>
    <s v="652870, РОССИЯ, Кемеровская обл, , г Междуреченск, , ИВАНОВСКАЯ БАЗА, 4, 7,"/>
    <s v=""/>
    <s v=""/>
    <m/>
    <m/>
    <m/>
    <m/>
    <m/>
    <m/>
    <m/>
    <m/>
    <m/>
  </r>
  <r>
    <n v="141047605"/>
    <x v="10"/>
    <s v="42:28:0326274:957"/>
    <s v="ГОСТЕВ ЮРИЙ МИХАЙЛОВИЧ"/>
    <d v="1997-01-01T00:00:00"/>
    <s v=""/>
    <s v="1/1"/>
    <s v="42:28:0326274:957"/>
    <s v="30500 - Гаражи"/>
    <s v=""/>
    <s v=""/>
    <n v="0"/>
    <s v="652880, РОССИЯ, Кемеровская обл, Междуреченский р-н, г Междуреченск, , ул Сыркашинская, 1851, 370,"/>
    <s v=""/>
    <s v=""/>
    <m/>
    <m/>
    <m/>
    <m/>
    <m/>
    <m/>
    <m/>
    <m/>
    <m/>
  </r>
  <r>
    <n v="141047607"/>
    <x v="10"/>
    <s v="42:28:1081343:765"/>
    <s v="Клековкина Тамара Ивановна"/>
    <d v="2010-12-13T00:00:00"/>
    <s v=""/>
    <s v="1/1"/>
    <s v="42:28:1081343:765"/>
    <s v="30500 - Гаражи"/>
    <s v=""/>
    <s v=""/>
    <n v="0"/>
    <s v="652870, РОССИЯ, Кемеровская обл, , г Междуреченск, , 32, 1, 19,"/>
    <s v=""/>
    <s v=""/>
    <m/>
    <m/>
    <m/>
    <m/>
    <m/>
    <m/>
    <m/>
    <m/>
    <m/>
  </r>
  <r>
    <n v="141047608"/>
    <x v="10"/>
    <s v="42:28:0326274:955"/>
    <s v="ЗЫРЯНОВА АНТОНИНА АЛЕКСАНДРОВНА"/>
    <d v="1997-01-01T00:00:00"/>
    <s v=""/>
    <s v="1/1"/>
    <s v="42:28:0326274:955"/>
    <s v="30500 - Гаражи"/>
    <s v=""/>
    <s v=""/>
    <n v="0"/>
    <s v="652880, РОССИЯ, Кемеровская обл, Междуреченский р-н, г Междуреченск, , ул Сыркашинская, 1512,  ,"/>
    <s v=""/>
    <s v=""/>
    <m/>
    <m/>
    <m/>
    <m/>
    <m/>
    <m/>
    <m/>
    <m/>
    <m/>
  </r>
  <r>
    <n v="141047609"/>
    <x v="10"/>
    <s v="42:28:0326274:952"/>
    <s v="ВОКАРЧУК ГАЛИНА ГЕННАДЬЕВНА"/>
    <d v="1997-01-01T00:00:00"/>
    <s v=""/>
    <s v="1/1"/>
    <s v="42:28:0326274:952"/>
    <s v="30500 - Гаражи"/>
    <s v=""/>
    <s v=""/>
    <n v="0"/>
    <s v="652870, РОССИЯ, Кемеровская обл, , г Междуреченск, , ИВАНОВСКАЯ БАЗА, 746, 105,"/>
    <s v=""/>
    <s v=""/>
    <m/>
    <m/>
    <m/>
    <m/>
    <m/>
    <m/>
    <m/>
    <m/>
    <m/>
  </r>
  <r>
    <n v="141047612"/>
    <x v="10"/>
    <s v="42:28:0326274:942"/>
    <s v="ФЕДИН АЛЕКСАНДР ИВАНОВИЧ"/>
    <d v="1997-01-01T00:00:00"/>
    <s v=""/>
    <s v="1/1"/>
    <s v="42:28:0326274:942"/>
    <s v="30500 - Гаражи"/>
    <s v=""/>
    <s v=""/>
    <n v="0"/>
    <s v="652870, РОССИЯ, Кемеровская обл, , г Междуреченск, , ЗЕЛЕНСТРОЙ, 7, ю, 118"/>
    <s v=""/>
    <s v=""/>
    <m/>
    <m/>
    <m/>
    <m/>
    <m/>
    <m/>
    <m/>
    <m/>
    <m/>
  </r>
  <r>
    <n v="141047615"/>
    <x v="10"/>
    <s v="42:28:0326274:947"/>
    <s v="НАСИБУЛИН ВЛАДИСЛАВ РАФАИЛОВИЧ"/>
    <d v="1995-10-18T00:00:00"/>
    <s v=""/>
    <s v="1/1"/>
    <s v="42:28:0326274:947"/>
    <s v="30500 - Гаражи"/>
    <s v=""/>
    <s v=""/>
    <n v="0"/>
    <s v="652870, РОССИЯ, Кемеровская обл, , г Междуреченск, , ИВАНОВСКАЯ БАЗА, 487, ,"/>
    <s v=""/>
    <s v=""/>
    <m/>
    <m/>
    <m/>
    <m/>
    <m/>
    <m/>
    <m/>
    <m/>
    <m/>
  </r>
  <r>
    <n v="141047617"/>
    <x v="10"/>
    <s v="42:28:0326274:943"/>
    <s v="ЛЮТКЕВИЧ ВИТАЛИЙ МИХАЙЛОВИЧ"/>
    <d v="1998-04-02T00:00:00"/>
    <s v=""/>
    <s v="1/1"/>
    <s v="42:28:0326274:943"/>
    <s v="30500 - Гаражи"/>
    <s v=""/>
    <s v=""/>
    <n v="0"/>
    <s v="652870, РОССИЯ, Кемеровская обл, , г Междуреченск, , КПДС, 9, ,"/>
    <s v=""/>
    <s v=""/>
    <m/>
    <m/>
    <m/>
    <m/>
    <m/>
    <m/>
    <m/>
    <m/>
    <m/>
  </r>
  <r>
    <n v="141047620"/>
    <x v="10"/>
    <s v="42:28:0326274:921"/>
    <s v="ПОЗДНЯКОВ ГЕННАДИЙ МИХАЙЛОВИЧ"/>
    <d v="1997-01-01T00:00:00"/>
    <s v=""/>
    <s v="1/1"/>
    <s v="42:28:0326274:921"/>
    <s v="30500 - Гаражи"/>
    <s v=""/>
    <s v=""/>
    <n v="0"/>
    <s v="652870, РОССИЯ, Кемеровская обл, , г Междуреченск, , ИВАНОВСКАЯ БАЗА, 3035, 40,"/>
    <s v=""/>
    <s v=""/>
    <m/>
    <m/>
    <m/>
    <m/>
    <m/>
    <m/>
    <m/>
    <m/>
    <m/>
  </r>
  <r>
    <n v="141047621"/>
    <x v="10"/>
    <s v="42:28:0326274:935"/>
    <s v="КОЗЛОВСКИЙ ВИКТОР ГРИГОРЬЕВИЧ"/>
    <d v="1997-01-01T00:00:00"/>
    <s v=""/>
    <s v="1/1"/>
    <s v="42:28:0326274:935"/>
    <s v="30500 - Гаражи"/>
    <s v=""/>
    <s v=""/>
    <n v="0"/>
    <s v="652870, РОССИЯ, Кемеровская обл, Междуреченский р-н, г Междуреченск, , ул Вокзальная, 106/46,  ,"/>
    <s v=""/>
    <s v=""/>
    <m/>
    <m/>
    <m/>
    <m/>
    <m/>
    <m/>
    <m/>
    <m/>
    <m/>
  </r>
  <r>
    <n v="141047629"/>
    <x v="10"/>
    <s v="42:28:0326274:904"/>
    <s v="ШУЛЬГИН ПЕТР ГРИГОРЬЕВИЧ"/>
    <d v="1997-01-01T00:00:00"/>
    <s v=""/>
    <s v="1/1"/>
    <s v="42:28:0326274:904"/>
    <s v="30500 - Гаражи"/>
    <s v=""/>
    <s v=""/>
    <n v="0"/>
    <s v="652870, РОССИЯ, Кемеровская обл, , г Междуреченск, , ИВАНОВСКАЯ БАЗА, 6024,  ,"/>
    <s v=""/>
    <s v=""/>
    <m/>
    <m/>
    <m/>
    <m/>
    <m/>
    <m/>
    <m/>
    <m/>
    <m/>
  </r>
  <r>
    <n v="141047630"/>
    <x v="10"/>
    <s v="42:28:0326274:936"/>
    <s v="КОВАЛЕВ СЕРГЕЙ АНАТОЛЬЕВИЧ"/>
    <d v="1997-01-01T00:00:00"/>
    <s v=""/>
    <s v="1/1"/>
    <s v="42:28:0326274:936"/>
    <s v="30500 - Гаражи"/>
    <s v=""/>
    <s v=""/>
    <n v="0"/>
    <s v="652870, РОССИЯ, Кемеровская обл, , г Междуреченск, , ЦРП-1, 868/34,  ,"/>
    <s v=""/>
    <s v=""/>
    <m/>
    <m/>
    <m/>
    <m/>
    <m/>
    <m/>
    <m/>
    <m/>
    <m/>
  </r>
  <r>
    <n v="141047632"/>
    <x v="10"/>
    <s v="42:28:0326274:899"/>
    <s v="СКУРАТОВА НИНА ВАСИЛЬЕВНА"/>
    <d v="1997-01-01T00:00:00"/>
    <s v=""/>
    <s v="1/1"/>
    <s v="42:28:0326274:899"/>
    <s v="30500 - Гаражи"/>
    <s v=""/>
    <s v=""/>
    <n v="0"/>
    <s v="652870, РОССИЯ, Кемеровская обл, , г Междуреченск, , БАЗЫ ОРСА, 1287/65,  ,"/>
    <s v=""/>
    <s v=""/>
    <m/>
    <m/>
    <m/>
    <m/>
    <m/>
    <m/>
    <m/>
    <m/>
    <m/>
  </r>
  <r>
    <n v="141047633"/>
    <x v="10"/>
    <s v="42:28:0326274:901"/>
    <s v="РУИНА ЛЮБОВЬ НИКОЛАЕВНА"/>
    <d v="1997-01-01T00:00:00"/>
    <s v=""/>
    <s v="1/1"/>
    <s v="42:28:0326274:901"/>
    <s v="30500 - Гаражи"/>
    <s v=""/>
    <s v=""/>
    <n v="0"/>
    <s v="652870, РОССИЯ, Кемеровская обл, , г Междуреченск, , АТП, 20, 82,"/>
    <s v=""/>
    <s v=""/>
    <m/>
    <m/>
    <m/>
    <m/>
    <m/>
    <m/>
    <m/>
    <m/>
    <m/>
  </r>
  <r>
    <n v="141047635"/>
    <x v="10"/>
    <s v="42:28:0326274:916"/>
    <s v="КВАШНИН ВИКТОР ИВАНОВИЧ"/>
    <d v="1997-01-01T00:00:00"/>
    <s v=""/>
    <s v="1/1"/>
    <s v="42:28:0326274:916"/>
    <s v="30500 - Гаражи"/>
    <s v=""/>
    <s v=""/>
    <n v="0"/>
    <s v="652870, РОССИЯ, Кемеровская обл, , г Междуреченск, , АТП, 437, 31,"/>
    <s v=""/>
    <s v=""/>
    <m/>
    <m/>
    <m/>
    <m/>
    <m/>
    <m/>
    <m/>
    <m/>
    <m/>
  </r>
  <r>
    <n v="141047636"/>
    <x v="10"/>
    <s v="42:28:0326274:948"/>
    <s v="БЕККЕР ВИКТОР ПАВЛОВИЧ"/>
    <d v="1997-01-01T00:00:00"/>
    <s v=""/>
    <s v="1/1"/>
    <s v="42:28:0326274:948"/>
    <s v="30500 - Гаражи"/>
    <s v=""/>
    <s v=""/>
    <n v="0"/>
    <s v="652870, РОССИЯ, Кемеровская обл, , г Междуреченск, , ИВАНОВСКАЯ БАЗА, 108,  , 2239"/>
    <s v=""/>
    <s v=""/>
    <m/>
    <m/>
    <m/>
    <m/>
    <m/>
    <m/>
    <m/>
    <m/>
    <m/>
  </r>
  <r>
    <n v="141047637"/>
    <x v="10"/>
    <s v="42:28:0326274:933"/>
    <s v="ГЛЯНЕНКО НИКОЛАЙ ЕГОРОВИЧ"/>
    <d v="1997-01-01T00:00:00"/>
    <s v=""/>
    <s v="1/1"/>
    <s v="42:28:0326274:933"/>
    <s v="30500 - Гаражи"/>
    <s v=""/>
    <s v=""/>
    <n v="0"/>
    <s v="652870, РОССИЯ, Кемеровская обл, , г Междуреченск, , АТП, 436, 645,"/>
    <s v=""/>
    <s v=""/>
    <m/>
    <m/>
    <m/>
    <m/>
    <m/>
    <m/>
    <m/>
    <m/>
    <m/>
  </r>
  <r>
    <n v="141047638"/>
    <x v="10"/>
    <s v="42:28:0326274:922"/>
    <s v="ПОДШИБЯКИН АНАТОЛИЙ ДМИТРИЕВИЧ"/>
    <d v="1997-01-01T00:00:00"/>
    <s v=""/>
    <s v="1/1"/>
    <s v="42:28:0326274:922"/>
    <s v="30500 - Гаражи"/>
    <s v=""/>
    <s v=""/>
    <n v="0"/>
    <s v="652870, РОССИЯ, Кемеровская обл, , г Междуреченск, , ИВАНОВСКАЯ БАЗА, 263, 46,"/>
    <s v=""/>
    <s v=""/>
    <m/>
    <m/>
    <m/>
    <m/>
    <m/>
    <m/>
    <m/>
    <m/>
    <m/>
  </r>
  <r>
    <n v="141047641"/>
    <x v="10"/>
    <s v="42:28:0326274:913"/>
    <s v="КАМЕНЕВ МИХАИЛ АЛЕКСЕЕВИЧ"/>
    <d v="1997-01-01T00:00:00"/>
    <s v=""/>
    <s v="1/1"/>
    <s v="42:28:0326274:913"/>
    <s v="30500 - Гаражи"/>
    <s v=""/>
    <s v=""/>
    <n v="0"/>
    <s v="652870, РОССИЯ, Кемеровская обл, , г Междуреченск, , ЦРП, 1907, 16,"/>
    <s v=""/>
    <s v=""/>
    <m/>
    <m/>
    <m/>
    <m/>
    <m/>
    <m/>
    <m/>
    <m/>
    <m/>
  </r>
  <r>
    <n v="141047644"/>
    <x v="10"/>
    <s v="42:28:0326274:910"/>
    <s v="ИСЕКЕЕВ ТУКТАЙ ИСКАНДИРОВИЧ"/>
    <d v="1997-01-01T00:00:00"/>
    <s v=""/>
    <s v="1/1"/>
    <s v="42:28:0326274:910"/>
    <s v="30500 - Гаражи"/>
    <s v=""/>
    <s v=""/>
    <n v="0"/>
    <s v="652870, РОССИЯ, Кемеровская обл, , г Междуреченск, , ИВАНОВСКАЯ БАЗА, 3-д,  ,"/>
    <s v=""/>
    <s v=""/>
    <m/>
    <m/>
    <m/>
    <m/>
    <m/>
    <m/>
    <m/>
    <m/>
    <m/>
  </r>
  <r>
    <n v="141047645"/>
    <x v="10"/>
    <s v="42:28:0326274:909"/>
    <s v="ЗАГВОЗДИН ВАЛЕРИЙ ЯКОВЛЕВИЧ"/>
    <d v="1997-01-01T00:00:00"/>
    <s v=""/>
    <s v="1/1"/>
    <s v="42:28:0326274:909"/>
    <s v="30500 - Гаражи"/>
    <s v=""/>
    <s v=""/>
    <n v="0"/>
    <s v="652870, РОССИЯ, Кемеровская обл, , г Междуреченск, , КПДС, б/н 17,  ,"/>
    <s v=""/>
    <s v=""/>
    <m/>
    <m/>
    <m/>
    <m/>
    <m/>
    <m/>
    <m/>
    <m/>
    <m/>
  </r>
  <r>
    <n v="141047646"/>
    <x v="10"/>
    <s v="42:28:0326274:898"/>
    <s v="РУДАКОВ СЕРГЕЙ МИХАЙЛОВИЧ"/>
    <d v="1997-01-01T00:00:00"/>
    <s v=""/>
    <s v="1/1"/>
    <s v="42:28:0326274:898"/>
    <s v="30500 - Гаражи"/>
    <s v=""/>
    <s v=""/>
    <n v="0"/>
    <s v="652870, РОССИЯ, Кемеровская обл, , г Междуреченск, , ЗЕЛЕНСТРОЙ, б/н/77,  ,"/>
    <s v=""/>
    <s v=""/>
    <m/>
    <m/>
    <m/>
    <m/>
    <m/>
    <m/>
    <m/>
    <m/>
    <m/>
  </r>
  <r>
    <n v="141047647"/>
    <x v="10"/>
    <s v="42:28:5980349:026"/>
    <s v="КОПЫЛОВА ВАЛЕНТИНА МИХАЙЛОВНА"/>
    <d v="2003-01-31T00:00:00"/>
    <s v=""/>
    <s v="1/1"/>
    <s v="42:28:5980349:026"/>
    <s v="30500 - Гаражи"/>
    <s v=""/>
    <s v=""/>
    <n v="0"/>
    <s v="652870,РОССИЯ,Кемеровская обл,Междуреченский р-н,Междуреченск г,,ЦРП - 1 тер,8,35,"/>
    <s v=""/>
    <s v=""/>
    <m/>
    <m/>
    <m/>
    <m/>
    <m/>
    <m/>
    <m/>
    <m/>
    <m/>
  </r>
  <r>
    <n v="141047648"/>
    <x v="10"/>
    <s v="42:28:0826914:020"/>
    <s v="СИПАЧ КОНСТАНТИН ИВАНОВИЧ"/>
    <d v="1997-01-01T00:00:00"/>
    <s v=""/>
    <s v="1/1"/>
    <s v="42:28:0826914:020"/>
    <s v="30500 - Гаражи"/>
    <s v=""/>
    <s v=""/>
    <n v="0"/>
    <s v="652880,РОССИЯ,Кемеровская обл,,Междуреченск г,,Сыркашинская ул,1798,4,"/>
    <s v=""/>
    <s v=""/>
    <m/>
    <m/>
    <m/>
    <m/>
    <m/>
    <m/>
    <m/>
    <m/>
    <m/>
  </r>
  <r>
    <n v="141047650"/>
    <x v="10"/>
    <s v="42:28:0326274:931"/>
    <s v="БУСЫГИНА ВАЛЕНТИНА ПАВЛОВНА"/>
    <d v="1997-01-01T00:00:00"/>
    <s v=""/>
    <s v="1/1"/>
    <s v="42:28:0326274:931"/>
    <s v="30500 - Гаражи"/>
    <s v=""/>
    <s v=""/>
    <n v="0"/>
    <s v="652870, РОССИЯ, Кемеровская обл, , г Междуреченск, , ЦРП-1, 1152, 258,"/>
    <s v=""/>
    <s v=""/>
    <m/>
    <m/>
    <m/>
    <m/>
    <m/>
    <m/>
    <m/>
    <m/>
    <m/>
  </r>
  <r>
    <n v="141047651"/>
    <x v="10"/>
    <s v="42:28:0326274:903"/>
    <s v="ГРИГОРЬЕВА ЗИНАИДА АЛЕКСЕЕВНА"/>
    <d v="2001-07-07T00:00:00"/>
    <s v=""/>
    <s v="1/1"/>
    <s v="42:28:0326274:903"/>
    <s v="30500 - Гаражи"/>
    <s v=""/>
    <s v=""/>
    <n v="0"/>
    <s v="652870, РОССИЯ, Кемеровская обл, , г Междуреченск, , тер АТП, 548/46,  ,"/>
    <s v=""/>
    <s v=""/>
    <m/>
    <m/>
    <m/>
    <m/>
    <m/>
    <m/>
    <m/>
    <m/>
    <m/>
  </r>
  <r>
    <n v="141047652"/>
    <x v="10"/>
    <s v="42:28:0326274:929"/>
    <s v="БОЗИН АЛЕКСАНДР ИВАНОВИЧ"/>
    <d v="1997-01-01T00:00:00"/>
    <s v=""/>
    <s v="1/1"/>
    <s v="42:28:0326274:929"/>
    <s v="30500 - Гаражи"/>
    <s v=""/>
    <s v=""/>
    <n v="0"/>
    <s v="652870, РОССИЯ, Кемеровская обл, , г Междуреченск, , БАЗЫ ОРСА, 305, ,"/>
    <s v=""/>
    <s v=""/>
    <m/>
    <m/>
    <m/>
    <m/>
    <m/>
    <m/>
    <m/>
    <m/>
    <m/>
  </r>
  <r>
    <n v="141047653"/>
    <x v="10"/>
    <s v="42:28:0326274:953"/>
    <s v="ФЕЙСТ ЛЮДМИЛА ИВАНОВНА"/>
    <d v="1997-01-01T00:00:00"/>
    <s v=""/>
    <s v="1/1"/>
    <s v="42:28:0326274:953"/>
    <s v="30500 - Гаражи"/>
    <s v=""/>
    <s v=""/>
    <n v="0"/>
    <s v="652870, РОССИЯ, Кемеровская обл, , г Междуреченск, , БАЗЫ ОРСА, 125, п, 37"/>
    <s v=""/>
    <s v=""/>
    <m/>
    <m/>
    <m/>
    <m/>
    <m/>
    <m/>
    <m/>
    <m/>
    <m/>
  </r>
  <r>
    <n v="141047657"/>
    <x v="10"/>
    <s v="42:28:0326274:926"/>
    <s v="ПОДНЕБЕСНОВ ВЛАДИМИР ДМИТРИЕВИЧ"/>
    <d v="1997-01-01T00:00:00"/>
    <s v=""/>
    <s v="1/1"/>
    <s v="42:28:0326274:926"/>
    <s v="30500 - Гаражи"/>
    <s v=""/>
    <s v=""/>
    <n v="0"/>
    <s v="652870, РОССИЯ, Кемеровская обл, , г Междуреченск, , КОТЕЛЬНАЯ 12, 1380, 59,"/>
    <s v=""/>
    <s v=""/>
    <m/>
    <m/>
    <m/>
    <m/>
    <m/>
    <m/>
    <m/>
    <m/>
    <m/>
  </r>
  <r>
    <n v="141047659"/>
    <x v="10"/>
    <s v="42:28:0326274:915"/>
    <s v="КРЯЖЕВСКИХ ЛЕОНИД АЛЕКСАНДРОВИЧ"/>
    <d v="1997-01-01T00:00:00"/>
    <s v=""/>
    <s v="1/1"/>
    <s v="42:28:0326274:915"/>
    <s v="30500 - Гаражи"/>
    <s v=""/>
    <s v=""/>
    <n v="0"/>
    <s v="652880, РОССИЯ, Кемеровская обл, Междуреченский р-н, г Междуреченск, , ул Сыркашинская, 1847, 18,"/>
    <s v=""/>
    <s v=""/>
    <m/>
    <m/>
    <m/>
    <m/>
    <m/>
    <m/>
    <m/>
    <m/>
    <m/>
  </r>
  <r>
    <n v="141047660"/>
    <x v="10"/>
    <s v="42:28:0326274:914"/>
    <s v="КИСЕЛЬМАН ВИКТОР ВИКТОРОВИЧ"/>
    <d v="1997-01-01T00:00:00"/>
    <s v=""/>
    <s v="1/1"/>
    <s v="42:28:0326274:914"/>
    <s v="30500 - Гаражи"/>
    <s v=""/>
    <s v=""/>
    <n v="0"/>
    <s v="652870, РОССИЯ, Кемеровская обл, , г Междуреченск, , ИВАНОВСКАЯ БАЗА, 2777, ,"/>
    <s v=""/>
    <s v=""/>
    <m/>
    <m/>
    <m/>
    <m/>
    <m/>
    <m/>
    <m/>
    <m/>
    <m/>
  </r>
  <r>
    <n v="141047661"/>
    <x v="10"/>
    <s v="42:28:0326274:905"/>
    <s v="КОВАЛЬЧУК ТАТЬЯНА АЛЕКСЕЕВНА"/>
    <d v="1999-06-10T00:00:00"/>
    <s v=""/>
    <s v="1/1"/>
    <s v="42:28:0326274:905"/>
    <s v="30500 - Гаражи"/>
    <s v=""/>
    <s v=""/>
    <n v="0"/>
    <s v="652870, РОССИЯ, Кемеровская обл, , г Междуреченск, , СТО, 5/4/11,  ,"/>
    <s v=""/>
    <s v=""/>
    <m/>
    <m/>
    <m/>
    <m/>
    <m/>
    <m/>
    <m/>
    <m/>
    <m/>
  </r>
  <r>
    <n v="141047662"/>
    <x v="10"/>
    <s v="42:28:0326274:918"/>
    <s v="МАЛИНОВСКАЯ ВАЛЕНТИНА КОНДРАТЬЕВНА"/>
    <d v="1997-01-01T00:00:00"/>
    <s v=""/>
    <s v="1/1"/>
    <s v="42:28:0326274:918"/>
    <s v="30500 - Гаражи"/>
    <s v=""/>
    <s v=""/>
    <n v="0"/>
    <s v="652870, РОССИЯ, Кемеровская обл, , г Междуреченск, , ИВАНОВСКАЯ БАЗА, 379,  ,"/>
    <s v=""/>
    <s v=""/>
    <m/>
    <m/>
    <m/>
    <m/>
    <m/>
    <m/>
    <m/>
    <m/>
    <m/>
  </r>
  <r>
    <n v="141047665"/>
    <x v="10"/>
    <s v="42:28:0326274:908"/>
    <s v="ДОМАНИН ВИКТОР НИКОЛАЕВИЧ"/>
    <d v="1996-01-01T00:00:00"/>
    <s v=""/>
    <s v="1/1"/>
    <s v="42:28:0326274:908"/>
    <s v="30500 - Гаражи"/>
    <s v=""/>
    <s v=""/>
    <n v="0"/>
    <s v=", РОССИЯ, Кемеровская обл, Междуреченский р-н, г Междуреченск, , ОБОГАТИТЕЛЬНАЯ ФАБРИКА, 11, 16,"/>
    <s v=""/>
    <s v=""/>
    <m/>
    <m/>
    <m/>
    <m/>
    <m/>
    <m/>
    <m/>
    <m/>
    <m/>
  </r>
  <r>
    <n v="141047666"/>
    <x v="10"/>
    <s v="42:28:1098163:765"/>
    <s v="КОКИНА НАДЕЖДА АЛЕКСАНДРОВНА"/>
    <d v="2011-01-14T00:00:00"/>
    <s v=""/>
    <s v="1/2"/>
    <s v="42:28:1098163:765"/>
    <s v="30500 - Гаражи"/>
    <s v="002002001000 - Здание (строение)"/>
    <s v="Индивидуальный гараж"/>
    <n v="0"/>
    <s v="652870, РОССИЯ, Кемеровская обл, , г Междуреченск, , ЭЛЕКТРОПОДСТАНЦИЯ, 57, 5, 17"/>
    <s v=""/>
    <s v=""/>
    <m/>
    <m/>
    <m/>
    <m/>
    <m/>
    <m/>
    <m/>
    <m/>
    <m/>
  </r>
  <r>
    <n v="141047670"/>
    <x v="10"/>
    <s v="42:28:0326274:888"/>
    <s v="СЕРГЕЕВ АНАТОЛИЙ НИКОЛАЕВИЧ"/>
    <d v="1997-01-01T00:00:00"/>
    <s v=""/>
    <s v="1/1"/>
    <s v="42:28:0326274:888"/>
    <s v="30500 - Гаражи"/>
    <s v=""/>
    <s v=""/>
    <n v="0"/>
    <s v=", РОССИЯ, Кемеровская обл, Междуреченский р-н, г Междуреченск, , ПРОЧИЕ, 33, 175,"/>
    <s v=""/>
    <s v=""/>
    <m/>
    <m/>
    <m/>
    <m/>
    <m/>
    <m/>
    <m/>
    <m/>
    <m/>
  </r>
  <r>
    <n v="141047671"/>
    <x v="10"/>
    <s v="42:28:0326274:889"/>
    <s v="МУЛИНЦЕВ ДМИТРИЙ КИРИЛЛОВИЧ"/>
    <d v="1997-01-01T00:00:00"/>
    <s v=""/>
    <s v="1/1"/>
    <s v="42:28:0326274:889"/>
    <s v="30500 - Гаражи"/>
    <s v=""/>
    <s v=""/>
    <n v="0"/>
    <s v="652870, РОССИЯ, Кемеровская обл, , г Междуреченск, , ОЛЬЖЕРАССКАЯ АВТОБАЗА, 9-6,  ,"/>
    <s v=""/>
    <s v=""/>
    <m/>
    <m/>
    <m/>
    <m/>
    <m/>
    <m/>
    <m/>
    <m/>
    <m/>
  </r>
  <r>
    <n v="141047676"/>
    <x v="10"/>
    <s v="42:28:0326274:877"/>
    <s v="КУЗЯКОВА ОЛЬГА СЕРГЕЕВНА"/>
    <d v="1997-01-01T00:00:00"/>
    <s v=""/>
    <s v="1/1"/>
    <s v="42:28:0326274:877"/>
    <s v="30500 - Гаражи"/>
    <s v=""/>
    <s v=""/>
    <n v="0"/>
    <s v="652870, РОССИЯ, Кемеровская обл, , г Междуреченск, , ЦРП-1, 891, ,"/>
    <s v=""/>
    <s v=""/>
    <m/>
    <m/>
    <m/>
    <m/>
    <m/>
    <m/>
    <m/>
    <m/>
    <m/>
  </r>
  <r>
    <n v="141047677"/>
    <x v="10"/>
    <s v="42:28:0326274:878"/>
    <s v="МАЗАЕВ СЕРГЕЙ АЛЕКСЕЕВИЧ"/>
    <d v="1997-01-01T00:00:00"/>
    <s v=""/>
    <s v="1/1"/>
    <s v="42:28:0326274:878"/>
    <s v="30500 - Гаражи"/>
    <s v=""/>
    <s v=""/>
    <n v="0"/>
    <s v="652882,РОССИЯ,Кемеровская обл,,Междуреченск г,,Лазо ул,110,,"/>
    <s v=""/>
    <s v=""/>
    <m/>
    <m/>
    <m/>
    <m/>
    <m/>
    <m/>
    <m/>
    <m/>
    <m/>
  </r>
  <r>
    <n v="141047678"/>
    <x v="10"/>
    <s v="42:28:0326274:874"/>
    <s v="ВТОРЫХ ТАТЬЯНА ВЛАДИМИРОВНА"/>
    <d v="1997-01-01T00:00:00"/>
    <s v=""/>
    <s v="1/1"/>
    <s v="42:28:0326274:874"/>
    <s v="30500 - Гаражи"/>
    <s v=""/>
    <s v=""/>
    <n v="0"/>
    <s v="652870, РОССИЯ, Кемеровская обл, , г Междуреченск, , ИВАНОВСКАЯ БАЗА, 44, 480,"/>
    <s v=""/>
    <s v=""/>
    <m/>
    <m/>
    <m/>
    <m/>
    <m/>
    <m/>
    <m/>
    <m/>
    <m/>
  </r>
  <r>
    <n v="141047687"/>
    <x v="10"/>
    <s v="42:28:0326274:868"/>
    <s v="ЗОЛОТУХИНА ИРИНА ВИКТОРОВНА"/>
    <d v="1997-01-01T00:00:00"/>
    <s v=""/>
    <s v="1/1"/>
    <s v="42:28:0326274:868"/>
    <s v="30500 - Гаражи"/>
    <s v=""/>
    <s v=""/>
    <n v="0"/>
    <s v="652870, РОССИЯ, Кемеровская обл, , г Междуреченск, , ИВАНОВСКАЯ БАЗА, 44, п, 5"/>
    <s v=""/>
    <s v=""/>
    <m/>
    <m/>
    <m/>
    <m/>
    <m/>
    <m/>
    <m/>
    <m/>
    <m/>
  </r>
  <r>
    <n v="141047688"/>
    <x v="10"/>
    <s v="42:28:0326274:860"/>
    <s v="СЕМКЕ МАТВЕЙ ИВАНОВИЧ"/>
    <d v="1997-01-01T00:00:00"/>
    <s v=""/>
    <s v="1/1"/>
    <s v="42:28:0326274:860"/>
    <s v="30500 - Гаражи"/>
    <s v=""/>
    <s v=""/>
    <n v="0"/>
    <s v="652870, РОССИЯ, Кемеровская обл, , г Междуреченск, , ЗЕЛЕНСТРОЙ, 7/224,  ,"/>
    <s v=""/>
    <s v=""/>
    <m/>
    <m/>
    <m/>
    <m/>
    <m/>
    <m/>
    <m/>
    <m/>
    <m/>
  </r>
  <r>
    <n v="141047692"/>
    <x v="10"/>
    <s v="42:28:0326274:848"/>
    <s v="ЦЕЛЛЕР ВЛАДИМИР ИВАНОВИЧ"/>
    <d v="1997-01-01T00:00:00"/>
    <s v=""/>
    <s v="1/1"/>
    <s v="42:28:0326274:848"/>
    <s v="30500 - Гаражи"/>
    <s v=""/>
    <s v=""/>
    <n v="0"/>
    <s v="652870, РОССИЯ, Кемеровская обл, , г Междуреченск, , АТП, 437, 14,"/>
    <s v=""/>
    <s v=""/>
    <m/>
    <m/>
    <m/>
    <m/>
    <m/>
    <m/>
    <m/>
    <m/>
    <m/>
  </r>
  <r>
    <n v="141047693"/>
    <x v="10"/>
    <s v="42:28:0326274:851"/>
    <s v="ВИХРОВ НИКОЛАЙ ФЕДОРОВИЧ"/>
    <d v="1997-01-01T00:00:00"/>
    <s v=""/>
    <s v="1/1"/>
    <s v="42:28:0326274:851"/>
    <s v="30500 - Гаражи"/>
    <s v=""/>
    <s v=""/>
    <n v="0"/>
    <s v="652880,РОССИЯ,Кемеровская обл,,Междуреченск г,,КВАРТАЛ 4А-5А,1756,,"/>
    <s v=""/>
    <s v=""/>
    <m/>
    <m/>
    <m/>
    <m/>
    <m/>
    <m/>
    <m/>
    <m/>
    <m/>
  </r>
  <r>
    <n v="141047696"/>
    <x v="10"/>
    <s v="42:28:0326274:859"/>
    <s v="САМОЙЛОВ СЕРГЕЙ ГРИГОРЬЕВИЧ"/>
    <d v="1997-01-01T00:00:00"/>
    <s v=""/>
    <s v="1/1"/>
    <s v="42:28:0326274:859"/>
    <s v="30500 - Гаражи"/>
    <s v=""/>
    <s v=""/>
    <n v="0"/>
    <s v="652870, РОССИЯ, Кемеровская обл, Междуреченский р-н, г Междуреченск, , ул Вокзальная, 75/70,  ,"/>
    <s v=""/>
    <s v=""/>
    <m/>
    <m/>
    <m/>
    <m/>
    <m/>
    <m/>
    <m/>
    <m/>
    <m/>
  </r>
  <r>
    <n v="141047697"/>
    <x v="10"/>
    <s v="42:28:0326274:844"/>
    <s v="МЕРГЕЛЬ ВЛАДИМИР АЛЕКСАНДРОВИЧ"/>
    <d v="1997-01-01T00:00:00"/>
    <s v=""/>
    <s v="1/1"/>
    <s v="42:28:0326274:844"/>
    <s v="30500 - Гаражи"/>
    <s v=""/>
    <s v=""/>
    <n v="0"/>
    <s v="652870, РОССИЯ, Кемеровская обл, , г Междуреченск, , КОНТЕЙНЕРНАЯ, 12,  ,"/>
    <s v=""/>
    <s v=""/>
    <m/>
    <m/>
    <m/>
    <m/>
    <m/>
    <m/>
    <m/>
    <m/>
    <m/>
  </r>
  <r>
    <n v="141047698"/>
    <x v="10"/>
    <s v="42:28:0326274:849"/>
    <s v="ПРОСНИКОВ АЛЕКСАНДР ИВАНОВИЧ"/>
    <d v="1997-01-01T00:00:00"/>
    <s v=""/>
    <s v="1/1"/>
    <s v="42:28:0326274:849"/>
    <s v="30500 - Гаражи"/>
    <s v=""/>
    <s v=""/>
    <n v="0"/>
    <s v="652870, РОССИЯ, Кемеровская обл, , г Междуреченск, , ЗЕЛЕНСТРОЙ, 8--, ,"/>
    <s v=""/>
    <s v=""/>
    <m/>
    <m/>
    <m/>
    <m/>
    <m/>
    <m/>
    <m/>
    <m/>
    <m/>
  </r>
  <r>
    <n v="141047699"/>
    <x v="10"/>
    <s v="42:28:0326274:847"/>
    <s v="БОЛЕНДЕР АЛЕКСЕЙ ЯКОВЛЕВИЧ"/>
    <d v="1997-01-01T00:00:00"/>
    <s v=""/>
    <s v="1/1"/>
    <s v="42:28:0326274:847"/>
    <s v="30500 - Гаражи"/>
    <s v=""/>
    <s v=""/>
    <n v="0"/>
    <s v="652870, РОССИЯ, Кемеровская обл, , г Междуреченск, , АТП, 531/п/2,  ,"/>
    <s v=""/>
    <s v=""/>
    <m/>
    <m/>
    <m/>
    <m/>
    <m/>
    <m/>
    <m/>
    <m/>
    <m/>
  </r>
  <r>
    <n v="141047700"/>
    <x v="10"/>
    <s v="42:28:0326274:838"/>
    <s v="ЗУБАН МАРИЯ ФЕОФАНОВНА"/>
    <d v="1997-01-01T00:00:00"/>
    <s v=""/>
    <s v="1/1"/>
    <s v="42:28:0326274:838"/>
    <s v="30500 - Гаражи"/>
    <s v=""/>
    <s v=""/>
    <n v="0"/>
    <s v="652870, РОССИЯ, Кемеровская обл, Междуреченский р-н, г Междуреченск, , ул Деповская, 8 3/19, ,"/>
    <s v=""/>
    <s v=""/>
    <m/>
    <m/>
    <m/>
    <m/>
    <m/>
    <m/>
    <m/>
    <m/>
    <m/>
  </r>
  <r>
    <n v="141047701"/>
    <x v="10"/>
    <s v="42:28:0326274:869"/>
    <s v="ТЕРЕХИН БОРИС ПЕТРОВИЧ"/>
    <d v="1997-01-01T00:00:00"/>
    <s v=""/>
    <s v="1/1"/>
    <s v="42:28:0326274:869"/>
    <s v="30500 - Гаражи"/>
    <s v=""/>
    <s v=""/>
    <n v="0"/>
    <s v="652870, РОССИЯ, Кемеровская обл, , г Междуреченск, , ИВАНОВСКАЯ БАЗА, 2556, /18,"/>
    <s v=""/>
    <s v=""/>
    <m/>
    <m/>
    <m/>
    <m/>
    <m/>
    <m/>
    <m/>
    <m/>
    <m/>
  </r>
  <r>
    <n v="141047702"/>
    <x v="10"/>
    <s v="42:28:0326274:843"/>
    <s v="КОНДРАШКИН ВАЛЕРИЙ АЛЕКСЕЕВИЧ"/>
    <d v="1997-01-01T00:00:00"/>
    <s v=""/>
    <s v="1/1"/>
    <s v="42:28:0326274:843"/>
    <s v="30500 - Гаражи"/>
    <s v=""/>
    <s v=""/>
    <n v="0"/>
    <s v="652870, РОССИЯ, Кемеровская обл, , г Междуреченск, , ИВАНОВСКАЯ БАЗА, 2366, ,"/>
    <s v=""/>
    <s v=""/>
    <m/>
    <m/>
    <m/>
    <m/>
    <m/>
    <m/>
    <m/>
    <m/>
    <m/>
  </r>
  <r>
    <n v="141047704"/>
    <x v="10"/>
    <s v="42:28:0326274:845"/>
    <s v="ГУТОРОВ ВАСИЛИЙ ВЛАДИМИРОВИЧ"/>
    <d v="1997-01-01T00:00:00"/>
    <s v=""/>
    <s v="1/1"/>
    <s v="42:28:0326274:845"/>
    <s v="30500 - Гаражи"/>
    <s v=""/>
    <s v=""/>
    <n v="0"/>
    <s v="652870, РОССИЯ, Кемеровская обл, , г Междуреченск, , ДК ЛЕНИНА, 890, 5,"/>
    <s v=""/>
    <s v=""/>
    <m/>
    <m/>
    <m/>
    <m/>
    <m/>
    <m/>
    <m/>
    <m/>
    <m/>
  </r>
  <r>
    <n v="141047706"/>
    <x v="10"/>
    <s v="42:28:0272724:104"/>
    <s v="КОЛЕСОВА НАДЕЖДА ГАВРИЛОВНА"/>
    <d v="1994-05-20T00:00:00"/>
    <s v=""/>
    <s v="1/2"/>
    <s v="42:28:0272724:104"/>
    <s v="30100 - Жилые дома"/>
    <s v=""/>
    <s v=""/>
    <n v="0"/>
    <s v="652870, РОССИЯ, Кемеровская обл, Междуреченский р-н, г Междуреченск, , ул Толстого, 51,  , 1"/>
    <s v=""/>
    <s v=""/>
    <m/>
    <m/>
    <m/>
    <m/>
    <m/>
    <m/>
    <m/>
    <m/>
    <m/>
  </r>
  <r>
    <n v="141047706"/>
    <x v="10"/>
    <s v="42:28:0272724:104"/>
    <s v="КОЛЕСОВ ВИКТОР ФЕДОРОВИЧ"/>
    <d v="1994-05-20T00:00:00"/>
    <s v=""/>
    <s v="1/2"/>
    <s v="42:28:0272724:104"/>
    <s v="30100 - Жилые дома"/>
    <s v=""/>
    <s v=""/>
    <n v="0"/>
    <s v="652870, РОССИЯ, Кемеровская обл, Междуреченский р-н, г Междуреченск, , ул Толстого, 51,  , 1"/>
    <s v=""/>
    <s v=""/>
    <m/>
    <m/>
    <m/>
    <m/>
    <m/>
    <m/>
    <m/>
    <m/>
    <m/>
  </r>
  <r>
    <n v="141047707"/>
    <x v="10"/>
    <s v="42:28:0326274:821"/>
    <s v="КРАСИЛЬНИКОВА ОЛЬГА ЯКОВЛЕВНА"/>
    <d v="2000-04-14T00:00:00"/>
    <s v=""/>
    <s v="1/1"/>
    <s v="42:28:0326274:821"/>
    <s v="30500 - Гаражи"/>
    <s v=""/>
    <s v=""/>
    <n v="0"/>
    <s v="652870, РОССИЯ, Кемеровская обл, , г Междуреченск, , ИВАНОВСКАЯ БАЗА, 370, ,"/>
    <s v=""/>
    <s v=""/>
    <m/>
    <m/>
    <m/>
    <m/>
    <m/>
    <m/>
    <m/>
    <m/>
    <m/>
  </r>
  <r>
    <n v="141047708"/>
    <x v="10"/>
    <s v="42:28:0326274:839"/>
    <s v="ОСИПОВА ЛЮДМИЛА НИКОЛАЕВНА"/>
    <d v="1997-01-01T00:00:00"/>
    <s v=""/>
    <s v="1/1"/>
    <s v="42:28:0326274:839"/>
    <s v="30500 - Гаражи"/>
    <s v=""/>
    <s v=""/>
    <n v="0"/>
    <s v="652870, РОССИЯ, Кемеровская обл, , г Междуреченск, , ИВАНОВСКАЯ БАЗА, 244/45,  ,"/>
    <s v=""/>
    <s v=""/>
    <m/>
    <m/>
    <m/>
    <m/>
    <m/>
    <m/>
    <m/>
    <m/>
    <m/>
  </r>
  <r>
    <n v="141047710"/>
    <x v="10"/>
    <s v="42:28:0326274:846"/>
    <s v="ВДОВИН ВЛАДИМИР НИКОЛАЕВИЧ"/>
    <d v="1997-01-01T00:00:00"/>
    <s v=""/>
    <s v="1/1"/>
    <s v="42:28:0326274:846"/>
    <s v="30500 - Гаражи"/>
    <s v=""/>
    <s v=""/>
    <n v="0"/>
    <s v="652870, РОССИЯ, Кемеровская обл, , г Междуреченск, , ИВАНОВСКАЯ БАЗА, 1548,  ,"/>
    <s v=""/>
    <s v=""/>
    <m/>
    <m/>
    <m/>
    <m/>
    <m/>
    <m/>
    <m/>
    <m/>
    <m/>
  </r>
  <r>
    <n v="141047713"/>
    <x v="10"/>
    <s v="42:28:0326274:840"/>
    <s v="ГУЗОВ АНАТОЛИЙ ИВАНОВИЧ"/>
    <d v="1997-01-01T00:00:00"/>
    <s v=""/>
    <s v="1/1"/>
    <s v="42:28:0326274:840"/>
    <s v="30500 - Гаражи"/>
    <s v=""/>
    <s v=""/>
    <n v="0"/>
    <s v="652870, РОССИЯ, Кемеровская обл, , г Междуреченск, , КОТЕЛЬНАЯ 12, 11/17, ,"/>
    <s v=""/>
    <s v=""/>
    <m/>
    <m/>
    <m/>
    <m/>
    <m/>
    <m/>
    <m/>
    <m/>
    <m/>
  </r>
  <r>
    <n v="141047714"/>
    <x v="10"/>
    <s v="42:28:0326274:806"/>
    <s v="АКСЕНОВА ВАЛЕНТИНА АЛЕКСАНДРОВНА"/>
    <d v="1996-01-25T00:00:00"/>
    <s v=""/>
    <s v="1/1"/>
    <s v="42:28:0326274:806"/>
    <s v="30500 - Гаражи"/>
    <s v=""/>
    <s v=""/>
    <n v="0"/>
    <s v="652870, РОССИЯ, Кемеровская обл, , г Междуреченск, , БАЗЫ ОРСА, 330, ,"/>
    <s v=""/>
    <s v=""/>
    <m/>
    <m/>
    <m/>
    <m/>
    <m/>
    <m/>
    <m/>
    <m/>
    <m/>
  </r>
  <r>
    <n v="141047722"/>
    <x v="10"/>
    <s v="42:28:0326274:828"/>
    <s v="КОРОЛЕВ ПЕТР АЛЕКСАНДРОВИЧ"/>
    <d v="1997-01-01T00:00:00"/>
    <s v=""/>
    <s v="1/1"/>
    <s v="42:28:0326274:828"/>
    <s v="30500 - Гаражи"/>
    <s v=""/>
    <s v=""/>
    <n v="0"/>
    <s v="652870, РОССИЯ, Кемеровская обл, , г Междуреченск, , ИВАНОВСКАЯ БАЗА, 141, ,"/>
    <s v=""/>
    <s v=""/>
    <m/>
    <m/>
    <m/>
    <m/>
    <m/>
    <m/>
    <m/>
    <m/>
    <m/>
  </r>
  <r>
    <n v="141047726"/>
    <x v="10"/>
    <s v="42:28:0326274:829"/>
    <s v="СКУЛОВА ВАЛЕНТИНА ВАСИЛЬЕВНА"/>
    <d v="1997-01-01T00:00:00"/>
    <s v=""/>
    <s v="1/1"/>
    <s v="42:28:0326274:829"/>
    <s v="30500 - Гаражи"/>
    <s v=""/>
    <s v=""/>
    <n v="0"/>
    <s v="652870, РОССИЯ, Кемеровская обл, , г Междуреченск, , ИВАНОВСКАЯ БАЗА, 1297, 49,"/>
    <s v=""/>
    <s v=""/>
    <m/>
    <m/>
    <m/>
    <m/>
    <m/>
    <m/>
    <m/>
    <m/>
    <m/>
  </r>
  <r>
    <n v="141047739"/>
    <x v="10"/>
    <s v="42:28:0326274:763"/>
    <s v="БИКТИМИРОВ РИВГАТ ХАБИБРАХМАНОВИЧ"/>
    <d v="1997-01-01T00:00:00"/>
    <s v=""/>
    <s v="1/1"/>
    <s v="42:28:0326274:763"/>
    <s v="30500 - Гаражи"/>
    <s v=""/>
    <s v=""/>
    <n v="0"/>
    <s v="652870, РОССИЯ, Кемеровская обл, , г Междуреченск, , ИВАНОВСКАЯ БАЗА, 106,  , 655"/>
    <s v=""/>
    <s v=""/>
    <m/>
    <m/>
    <m/>
    <m/>
    <m/>
    <m/>
    <m/>
    <m/>
    <m/>
  </r>
  <r>
    <n v="141047742"/>
    <x v="10"/>
    <s v="42:28:0326274:805"/>
    <s v="ГОЛОВИН ИННОКЕНТИЙ НИКИФОРОВИЧ"/>
    <d v="1997-01-01T00:00:00"/>
    <s v=""/>
    <s v="1/1"/>
    <s v="42:28:0326274:805"/>
    <s v="30100 - Жилые дома"/>
    <s v=""/>
    <s v=""/>
    <n v="0"/>
    <s v="652870, РОССИЯ, Кемеровская обл, Междуреченский р-н, г Междуреченск, , ул Чеболсинская, 47,  ,"/>
    <s v=""/>
    <s v=""/>
    <m/>
    <m/>
    <m/>
    <m/>
    <m/>
    <m/>
    <m/>
    <m/>
    <m/>
  </r>
  <r>
    <n v="141047747"/>
    <x v="10"/>
    <s v="42:28:0326274:785"/>
    <s v="ПОНИМАСОВ ЮРИЙ ЯКОВЛЕВИЧ"/>
    <d v="1997-01-01T00:00:00"/>
    <s v=""/>
    <s v="1/1"/>
    <s v="42:28:0326274:785"/>
    <s v="30500 - Гаражи"/>
    <s v=""/>
    <s v=""/>
    <n v="0"/>
    <s v="652870, РОССИЯ, Кемеровская обл, Междуреченский р-н, г Междуреченск, , ул Островского, 11-б\н, ,"/>
    <s v=""/>
    <s v=""/>
    <m/>
    <m/>
    <m/>
    <m/>
    <m/>
    <m/>
    <m/>
    <m/>
    <m/>
  </r>
  <r>
    <n v="141047748"/>
    <x v="10"/>
    <s v="42:28:0326274:795"/>
    <s v="ГИБСОН БЛЕЙН АЛАН"/>
    <d v="1995-05-17T00:00:00"/>
    <s v=""/>
    <s v="1/1"/>
    <s v="42:28:0326274:795"/>
    <s v="30100 - Жилые дома"/>
    <s v=""/>
    <s v=""/>
    <n v="0"/>
    <s v="652870, РОССИЯ, Кемеровская обл, Междуреченский р-н, г Междуреченск, , ул Новый Улус, 21,  ,"/>
    <s v=""/>
    <s v=""/>
    <m/>
    <m/>
    <m/>
    <m/>
    <m/>
    <m/>
    <m/>
    <m/>
    <m/>
  </r>
  <r>
    <n v="141047750"/>
    <x v="10"/>
    <s v="42:28:0326274:794"/>
    <s v="ТИТОЙКИН НИКОЛАЙ ВАСИЛЬЕВИЧ"/>
    <d v="1999-02-22T00:00:00"/>
    <s v=""/>
    <s v="1/1"/>
    <s v="42:28:0326274:794"/>
    <s v="30500 - Гаражи"/>
    <s v=""/>
    <s v=""/>
    <n v="0"/>
    <s v="652870, РОССИЯ, Кемеровская обл, , г Междуреченск, , ЭЛЕКТРОПОДСТАНЦИЯ, 10, бл6,"/>
    <s v=""/>
    <s v=""/>
    <m/>
    <m/>
    <m/>
    <m/>
    <m/>
    <m/>
    <m/>
    <m/>
    <m/>
  </r>
  <r>
    <n v="141047753"/>
    <x v="10"/>
    <s v="42:28:0326274:787"/>
    <s v="ЕМЕЛЬЯНОВА РАИСА СТЕПАНОВНА"/>
    <d v="1993-01-01T00:00:00"/>
    <s v=""/>
    <s v="1/1"/>
    <s v="42:28:0326274:787"/>
    <s v="30100 - Жилые дома"/>
    <s v=""/>
    <s v=""/>
    <n v="0"/>
    <s v="652870, РОССИЯ, Кемеровская обл, Междуреченский р-н, г Междуреченск, , ул Чудоякова, 68,  ,"/>
    <s v=""/>
    <s v=""/>
    <m/>
    <m/>
    <m/>
    <m/>
    <m/>
    <m/>
    <m/>
    <m/>
    <m/>
  </r>
  <r>
    <n v="141047759"/>
    <x v="10"/>
    <s v="42:28:0326274:790"/>
    <s v="КОСАРЕВ АЛЕКСЕЙ СТЕПАНОВИЧ"/>
    <d v="1993-01-01T00:00:00"/>
    <s v=""/>
    <s v="1/1"/>
    <s v="42:28:0326274:790"/>
    <s v="30100 - Жилые дома"/>
    <s v=""/>
    <s v=""/>
    <n v="0"/>
    <s v="652870, РОССИЯ, Кемеровская обл, Междуреченский р-н, г Междуреченск, , ул Логовая, 26,  ,"/>
    <s v=""/>
    <s v=""/>
    <m/>
    <m/>
    <m/>
    <m/>
    <m/>
    <m/>
    <m/>
    <m/>
    <m/>
  </r>
  <r>
    <n v="141047761"/>
    <x v="10"/>
    <s v="42:28:0326274:798"/>
    <s v="ПАРАМОНОВА ЛЮДМИЛА ДМИТРИЕВНА"/>
    <d v="1993-01-01T00:00:00"/>
    <s v=""/>
    <s v="1/1"/>
    <s v="42:28:0326274:798"/>
    <s v="30100 - Жилые дома"/>
    <s v=""/>
    <s v=""/>
    <n v="42.5"/>
    <s v="652870, РОССИЯ, Кемеровская обл, Междуреченский р-н, г Междуреченск, , ул Чудоякова, 22, ,"/>
    <s v=""/>
    <s v=""/>
    <m/>
    <m/>
    <m/>
    <m/>
    <m/>
    <m/>
    <m/>
    <m/>
    <m/>
  </r>
  <r>
    <n v="141047762"/>
    <x v="10"/>
    <s v="42:28:0326274:796"/>
    <s v="КУЗНЕЦОВА ЛЮБОВЬ ВАЛЕНТИНОВНА"/>
    <d v="1993-01-01T00:00:00"/>
    <s v=""/>
    <s v="1/1"/>
    <s v="42:28:0326274:796"/>
    <s v="30100 - Жилые дома"/>
    <s v=""/>
    <s v=""/>
    <n v="0"/>
    <s v="652870, РОССИЯ, Кемеровская обл, Междуреченский р-н, г Междуреченск, , ул Паровозная, 66,  ,"/>
    <s v=""/>
    <s v=""/>
    <m/>
    <m/>
    <m/>
    <m/>
    <m/>
    <m/>
    <m/>
    <m/>
    <m/>
  </r>
  <r>
    <n v="141047774"/>
    <x v="10"/>
    <s v="42:28:0826914:008"/>
    <s v="ГЕРГЕРТ ЕЛЕНА ВЛАДИМИРОВНА"/>
    <d v="1997-01-01T00:00:00"/>
    <s v=""/>
    <s v="1/1"/>
    <s v="42:28:0826914:008"/>
    <s v="30500 - Гаражи"/>
    <s v=""/>
    <s v=""/>
    <n v="0"/>
    <s v="652870, РОССИЯ, Кемеровская обл, , г Междуреченск, , БАЗЫ ОРСА, 190, 10,"/>
    <s v=""/>
    <s v=""/>
    <m/>
    <m/>
    <m/>
    <m/>
    <m/>
    <m/>
    <m/>
    <m/>
    <m/>
  </r>
  <r>
    <n v="141047775"/>
    <x v="10"/>
    <s v="42:28:0326274:754"/>
    <s v="ВЛАСЕНКО ЛЮДМИЛА ИВАНОВНА"/>
    <d v="1998-01-01T00:00:00"/>
    <s v=""/>
    <s v="1/1"/>
    <s v="42:28:0326274:754"/>
    <s v="30500 - Гаражи"/>
    <s v=""/>
    <s v=""/>
    <n v="0"/>
    <s v="652870, РОССИЯ, Кемеровская обл, , г Междуреченск, , ЦРП-1, 10,  ,"/>
    <s v=""/>
    <s v=""/>
    <m/>
    <m/>
    <m/>
    <m/>
    <m/>
    <m/>
    <m/>
    <m/>
    <m/>
  </r>
  <r>
    <n v="141047777"/>
    <x v="10"/>
    <s v="42:28:0326274:751"/>
    <s v="КУЗНЕЦОВ АЛЕКСАНДР НИКОЛАЕВИЧ"/>
    <d v="1997-10-01T00:00:00"/>
    <s v=""/>
    <s v="1/1"/>
    <s v="42:28:0326274:751"/>
    <s v="30500 - Гаражи"/>
    <s v=""/>
    <s v=""/>
    <n v="0"/>
    <s v="652870, РОССИЯ, Кемеровская обл, , г Междуреченск, , 13-15, 530,  ,"/>
    <s v=""/>
    <s v=""/>
    <m/>
    <m/>
    <m/>
    <m/>
    <m/>
    <m/>
    <m/>
    <m/>
    <m/>
  </r>
  <r>
    <n v="141047779"/>
    <x v="10"/>
    <s v="42:28:0326274:759"/>
    <s v="ЕРУШОВА ЛАРИСА ГЕННАДЬЕВНА"/>
    <d v="1998-05-23T00:00:00"/>
    <s v=""/>
    <s v="1/1"/>
    <s v="42:28:0326274:759"/>
    <s v="30500 - Гаражи"/>
    <s v=""/>
    <s v=""/>
    <n v="0"/>
    <s v="652870, РОССИЯ, Кемеровская обл, , г Междуреченск, , КПДС, 349/119,  ,"/>
    <s v=""/>
    <s v=""/>
    <m/>
    <m/>
    <m/>
    <m/>
    <m/>
    <m/>
    <m/>
    <m/>
    <m/>
  </r>
  <r>
    <n v="141047785"/>
    <x v="10"/>
    <s v="42:28:0326274:750"/>
    <s v="ЛЕДЫШЕВ АЛЕКСАНДР МИХАЙЛОВИЧ"/>
    <d v="1997-10-14T00:00:00"/>
    <s v=""/>
    <s v="1/1"/>
    <s v="42:28:0326274:750"/>
    <s v="30500 - Гаражи"/>
    <s v=""/>
    <s v=""/>
    <n v="0"/>
    <s v="652870, РОССИЯ, Кемеровская обл, , г Междуреченск, , ИВАНОВСКАЯ БАЗА, 3387, 31,"/>
    <s v=""/>
    <s v=""/>
    <m/>
    <m/>
    <m/>
    <m/>
    <m/>
    <m/>
    <m/>
    <m/>
    <m/>
  </r>
  <r>
    <n v="141047786"/>
    <x v="10"/>
    <s v="42:28:0826914:006"/>
    <s v="СОЛОДУХИНА ЕЛИЗАВЕТА МИХАЙЛОВНА"/>
    <d v="1997-01-01T00:00:00"/>
    <s v=""/>
    <s v="1/1"/>
    <s v="42:28:0826914:006"/>
    <s v="30500 - Гаражи"/>
    <s v=""/>
    <s v=""/>
    <n v="0"/>
    <s v="652870, РОССИЯ, Кемеровская обл, , г Междуреченск, , ИВАНОВСКАЯ БАЗА, 2-а-в,  , /11"/>
    <s v=""/>
    <s v=""/>
    <m/>
    <m/>
    <m/>
    <m/>
    <m/>
    <m/>
    <m/>
    <m/>
    <m/>
  </r>
  <r>
    <n v="141047787"/>
    <x v="10"/>
    <s v="42:28:0326274:752"/>
    <s v="КОНДРАТЬЕВ СЕРГЕЙ АНАТОЛЬЕВИЧ"/>
    <d v="1996-01-11T00:00:00"/>
    <s v=""/>
    <s v="1/1"/>
    <s v="42:28:0326274:752"/>
    <s v="30500 - Гаражи"/>
    <s v=""/>
    <s v=""/>
    <n v="0"/>
    <s v="652870, РОССИЯ, Кемеровская обл, , г Междуреченск, , ЦРП-1, 1240,  ,"/>
    <s v=""/>
    <s v=""/>
    <m/>
    <m/>
    <m/>
    <m/>
    <m/>
    <m/>
    <m/>
    <m/>
    <m/>
  </r>
  <r>
    <n v="141047792"/>
    <x v="10"/>
    <s v="42:28:0141724:991"/>
    <s v="АБДУЛЛИНА РКИЯ ШАФИГУЛИНОВНА"/>
    <d v="1997-01-01T00:00:00"/>
    <s v=""/>
    <s v="1/1"/>
    <s v="42:28:0141724:991"/>
    <s v="30500 - Гаражи"/>
    <s v=""/>
    <s v=""/>
    <n v="0"/>
    <s v="652870, РОССИЯ, Кемеровская обл, , г Междуреченск, , ЗЕЛЕНСТРОЙ, 2097, 51,"/>
    <s v=""/>
    <s v=""/>
    <m/>
    <m/>
    <m/>
    <m/>
    <m/>
    <m/>
    <m/>
    <m/>
    <m/>
  </r>
  <r>
    <n v="141047794"/>
    <x v="10"/>
    <s v="42:28:0141724:985"/>
    <s v="СИМАКОВ ЕВГЕНИЙ АЛЕКСАНДРОВИЧ"/>
    <d v="1997-01-01T00:00:00"/>
    <s v=""/>
    <s v="1/1"/>
    <s v="42:28:0141724:985"/>
    <s v="30500 - Гаражи"/>
    <s v=""/>
    <s v=""/>
    <n v="0"/>
    <s v="652870, РОССИЯ, Кемеровская обл, , г Междуреченск, , АТП, 322/8,  ,"/>
    <s v=""/>
    <s v=""/>
    <m/>
    <m/>
    <m/>
    <m/>
    <m/>
    <m/>
    <m/>
    <m/>
    <m/>
  </r>
  <r>
    <n v="141047798"/>
    <x v="10"/>
    <s v="42:28:0141724:984"/>
    <s v="ТОКАРЕВ ЮРИЙ НИКОЛАЕВИЧ"/>
    <d v="1997-01-01T00:00:00"/>
    <s v=""/>
    <s v="1/1"/>
    <s v="42:28:0141724:984"/>
    <s v="30500 - Гаражи"/>
    <s v=""/>
    <s v=""/>
    <n v="0"/>
    <s v="652870, РОССИЯ, Кемеровская обл, , г Междуреченск, , ЗЕЛЕНСТРОЙ, 2, 144,"/>
    <s v=""/>
    <s v=""/>
    <m/>
    <m/>
    <m/>
    <m/>
    <m/>
    <m/>
    <m/>
    <m/>
    <m/>
  </r>
  <r>
    <n v="141047800"/>
    <x v="10"/>
    <s v="42:28:0141724:982"/>
    <s v="ЧЕПЧУГОВ АЛЕКСАНДР ЯКОВЛЕВИЧ"/>
    <d v="1997-01-01T00:00:00"/>
    <s v=""/>
    <s v="1/1"/>
    <s v="42:28:0141724:982"/>
    <s v="30500 - Гаражи"/>
    <s v=""/>
    <s v=""/>
    <n v="0"/>
    <s v="652870, РОССИЯ, Кемеровская обл, , г Междуреченск, , КПДС, 863, 7,"/>
    <s v=""/>
    <s v=""/>
    <m/>
    <m/>
    <m/>
    <m/>
    <m/>
    <m/>
    <m/>
    <m/>
    <m/>
  </r>
  <r>
    <n v="141047804"/>
    <x v="10"/>
    <s v="42:28:0141724:997"/>
    <s v="ПЛЕТНЕВ НИКОЛАЙ ВАСИЛЬЕВИЧ"/>
    <d v="1997-01-01T00:00:00"/>
    <s v=""/>
    <s v="1/1"/>
    <s v="42:28:0141724:997"/>
    <s v="30500 - Гаражи"/>
    <s v=""/>
    <s v=""/>
    <n v="0"/>
    <s v=", РОССИЯ, Кемеровская обл, Междуреченский р-н, г Междуреченск, , 4А-5А, 1793, а,"/>
    <s v=""/>
    <s v=""/>
    <m/>
    <m/>
    <m/>
    <m/>
    <m/>
    <m/>
    <m/>
    <m/>
    <m/>
  </r>
  <r>
    <n v="141047805"/>
    <x v="10"/>
    <s v="42:28:0272724:101"/>
    <s v="ГОРБУНОВ СЕРГЕЙ ОЛЕГОВИЧ"/>
    <d v="1995-07-20T00:00:00"/>
    <s v=""/>
    <s v="1/2"/>
    <s v="42:28:0272724:101"/>
    <s v="30100 - Жилые дома"/>
    <s v=""/>
    <s v=""/>
    <n v="0"/>
    <s v="652896, РОССИЯ, Кемеровская обл, , г Междуреченск, п Теба, , 12,  ,"/>
    <s v=""/>
    <s v=""/>
    <m/>
    <m/>
    <m/>
    <m/>
    <m/>
    <m/>
    <m/>
    <m/>
    <m/>
  </r>
  <r>
    <n v="141047805"/>
    <x v="10"/>
    <s v="42:28:0272724:101"/>
    <s v="ГОРБУНОВА ТАТЬЯНА АНАТОЛЬЕВНА"/>
    <d v="1995-07-20T00:00:00"/>
    <s v=""/>
    <s v="1/2"/>
    <s v="42:28:0272724:101"/>
    <s v="30100 - Жилые дома"/>
    <s v=""/>
    <s v=""/>
    <n v="0"/>
    <s v="652896, РОССИЯ, Кемеровская обл, , г Междуреченск, п Теба, , 12,  ,"/>
    <s v=""/>
    <s v=""/>
    <m/>
    <m/>
    <m/>
    <m/>
    <m/>
    <m/>
    <m/>
    <m/>
    <m/>
  </r>
  <r>
    <n v="141047806"/>
    <x v="10"/>
    <s v="42:28:0272724:517"/>
    <s v="КУЗНЕЦОВА ЕЛЕНА ВИКТОРОВНА"/>
    <d v="1998-01-23T00:00:00"/>
    <s v=""/>
    <s v="1/1"/>
    <s v="42:28:0272724:517"/>
    <s v="30500 - Гаражи"/>
    <s v=""/>
    <s v=""/>
    <n v="0"/>
    <s v="652870, РОССИЯ, Кемеровская обл, Междуреченский р-н, г Междуреченск, , ул Вокзальная, 90,  ,"/>
    <s v=""/>
    <s v=""/>
    <m/>
    <m/>
    <m/>
    <m/>
    <m/>
    <m/>
    <m/>
    <m/>
    <m/>
  </r>
  <r>
    <n v="141047808"/>
    <x v="10"/>
    <s v="42:28:0141724:981"/>
    <s v="ЮХНОВ ВЛАДИМИР ГЕОРГИЕВИЧ"/>
    <d v="1997-01-01T00:00:00"/>
    <s v=""/>
    <s v="1/1"/>
    <s v="42:28:0141724:981"/>
    <s v="30500 - Гаражи"/>
    <s v=""/>
    <s v=""/>
    <n v="0"/>
    <s v="652870, РОССИЯ, Кемеровская обл, , г Междуреченск, , АТП, 252, 15,"/>
    <s v=""/>
    <s v=""/>
    <m/>
    <m/>
    <m/>
    <m/>
    <m/>
    <m/>
    <m/>
    <m/>
    <m/>
  </r>
  <r>
    <n v="141047809"/>
    <x v="10"/>
    <s v="42:28:0272724:504"/>
    <s v="МИРОШНИЧЕНКО ЕВГЕНИЙ ВЛАДИМИРОВИЧ"/>
    <d v="1997-01-01T00:00:00"/>
    <s v=""/>
    <s v="1/1"/>
    <s v="42:28:0272724:504"/>
    <s v="30500 - Гаражи"/>
    <s v=""/>
    <s v=""/>
    <n v="0"/>
    <s v="652870, РОССИЯ, Кемеровская обл, , г Междуреченск, , ИВАНОВСКАЯ БАЗА, 16-г,  ,"/>
    <s v=""/>
    <s v=""/>
    <m/>
    <m/>
    <m/>
    <m/>
    <m/>
    <m/>
    <m/>
    <m/>
    <m/>
  </r>
  <r>
    <n v="141047814"/>
    <x v="10"/>
    <s v="42:28:0141724:988"/>
    <s v="ПОПОВ АНАТОЛИЙ СЕМЕНОВИЧ"/>
    <d v="1997-01-01T00:00:00"/>
    <s v=""/>
    <s v="1/1"/>
    <s v="42:28:0141724:988"/>
    <s v="30500 - Гаражи"/>
    <s v=""/>
    <s v=""/>
    <n v="0"/>
    <s v="652870, РОССИЯ, Кемеровская обл, , г Междуреченск, , ИВАНОВСКАЯ БАЗА, 1032, 45,"/>
    <s v=""/>
    <s v=""/>
    <m/>
    <m/>
    <m/>
    <m/>
    <m/>
    <m/>
    <m/>
    <m/>
    <m/>
  </r>
  <r>
    <n v="141047817"/>
    <x v="10"/>
    <s v="42:28:0272724:520"/>
    <s v="ОБРАЗЦОВ АНТОН СЕРГЕЕВИЧ"/>
    <d v="1997-01-01T00:00:00"/>
    <s v=""/>
    <s v="1/1"/>
    <s v="42:28:0272724:520"/>
    <s v="30500 - Гаражи"/>
    <s v=""/>
    <s v=""/>
    <n v="0"/>
    <s v="652870, РОССИЯ, Кемеровская обл, , г Междуреченск, , ЭЛЕКТРОПОДСТАНЦИЯ, 6, 5, 4"/>
    <s v=""/>
    <s v=""/>
    <m/>
    <m/>
    <m/>
    <m/>
    <m/>
    <m/>
    <m/>
    <m/>
    <m/>
  </r>
  <r>
    <n v="141047819"/>
    <x v="10"/>
    <s v="42:28:0272724:488"/>
    <s v="ФИЛИНКОВА НАДЕЖДА СЕМЕНОВНА"/>
    <d v="1997-01-01T00:00:00"/>
    <s v=""/>
    <s v="1/1"/>
    <s v="42:28:0272724:488"/>
    <s v="30500 - Гаражи"/>
    <s v=""/>
    <s v=""/>
    <n v="0"/>
    <s v="652870, РОССИЯ, Кемеровская обл, , г Междуреченск, , ИВАНОВСКАЯ БАЗА, 1121,  ,"/>
    <s v=""/>
    <s v=""/>
    <m/>
    <m/>
    <m/>
    <m/>
    <m/>
    <m/>
    <m/>
    <m/>
    <m/>
  </r>
  <r>
    <n v="141047821"/>
    <x v="10"/>
    <s v="42:28:0272724:503"/>
    <s v="МАКАРОВ ЕВГЕНИЙ ДМИТРИЕВИЧ"/>
    <d v="1997-01-01T00:00:00"/>
    <s v=""/>
    <s v="1/1"/>
    <s v="42:28:0272724:503"/>
    <s v="30500 - Гаражи"/>
    <s v=""/>
    <s v=""/>
    <n v="0"/>
    <s v="652870, РОССИЯ, Кемеровская обл, , г Междуреченск, , АТП, 669, ,"/>
    <s v=""/>
    <s v=""/>
    <m/>
    <m/>
    <m/>
    <m/>
    <m/>
    <m/>
    <m/>
    <m/>
    <m/>
  </r>
  <r>
    <n v="141047827"/>
    <x v="10"/>
    <s v="42:28:0272724:458"/>
    <s v="КИРЕЕВА НАТАЛЬЯ АЛЕКСАНДРОВНА"/>
    <d v="1997-01-01T00:00:00"/>
    <s v=""/>
    <s v="1/1"/>
    <s v="42:28:0272724:458"/>
    <s v="30500 - Гаражи"/>
    <s v=""/>
    <s v=""/>
    <n v="0"/>
    <s v="652870, РОССИЯ, Кемеровская обл, , г Междуреченск, , ОЛЬЖЕРАССКАЯ АВТОБАЗА, 265,  ,"/>
    <s v=""/>
    <s v=""/>
    <m/>
    <m/>
    <m/>
    <m/>
    <m/>
    <m/>
    <m/>
    <m/>
    <m/>
  </r>
  <r>
    <n v="141047830"/>
    <x v="10"/>
    <s v="42:28:0272724:506"/>
    <s v="ШЕВАЛЬЕ ВИКТОР МИХАЙЛОВИЧ"/>
    <d v="1997-01-01T00:00:00"/>
    <s v=""/>
    <s v="1/1"/>
    <s v="42:28:0272724:506"/>
    <s v="30500 - Гаражи"/>
    <s v=""/>
    <s v=""/>
    <n v="0"/>
    <s v="652870, РОССИЯ, Кемеровская обл, , г Междуреченск, , ИВАНОВСКАЯ БАЗА, 862,  ,"/>
    <s v=""/>
    <s v=""/>
    <m/>
    <m/>
    <m/>
    <m/>
    <m/>
    <m/>
    <m/>
    <m/>
    <m/>
  </r>
  <r>
    <n v="141047837"/>
    <x v="10"/>
    <s v="42:28:0272724:449"/>
    <s v="СТАВРОПОЛЬЦЕВ ВАЛЕРИЙ МИХАЙЛОВИЧ"/>
    <d v="1997-01-01T00:00:00"/>
    <s v=""/>
    <s v="1/1"/>
    <s v="42:28:0272724:449"/>
    <s v="30500 - Гаражи"/>
    <s v=""/>
    <s v=""/>
    <n v="0"/>
    <s v="652870, РОССИЯ, Кемеровская обл, , г Междуреченск, , ЗЕЛЕНСТРОЙ, б/.н, 59,"/>
    <s v=""/>
    <s v=""/>
    <m/>
    <m/>
    <m/>
    <m/>
    <m/>
    <m/>
    <m/>
    <m/>
    <m/>
  </r>
  <r>
    <n v="141047843"/>
    <x v="10"/>
    <s v="42:28:0272724:492"/>
    <s v="ЕРОВИКОВ АНАТОЛИЙ АЛЕКСАНДРОВИЧ"/>
    <d v="1998-04-28T00:00:00"/>
    <s v=""/>
    <s v="1/1"/>
    <s v="42:28:0272724:492"/>
    <s v="30500 - Гаражи"/>
    <s v=""/>
    <s v=""/>
    <n v="0"/>
    <s v="652870, РОССИЯ, Кемеровская обл, , г Междуреченск, , ЛОКОМОТИВНОЕ ДЕПО, 37 бл4, ,"/>
    <s v=""/>
    <s v=""/>
    <m/>
    <m/>
    <m/>
    <m/>
    <m/>
    <m/>
    <m/>
    <m/>
    <m/>
  </r>
  <r>
    <n v="141047846"/>
    <x v="10"/>
    <s v="42:28:0272724:454"/>
    <s v="ХАРИТОНЕНКО ПОЛИНА ИАНОВНА"/>
    <d v="1997-01-01T00:00:00"/>
    <s v=""/>
    <s v="1/1"/>
    <s v="42:28:0272724:454"/>
    <s v="30500 - Гаражи"/>
    <s v=""/>
    <s v=""/>
    <n v="0"/>
    <s v="652870, РОССИЯ, Кемеровская обл, , г Междуреченск, , ДК ЛЕНИНА, 952, 22,"/>
    <s v=""/>
    <s v=""/>
    <m/>
    <m/>
    <m/>
    <m/>
    <m/>
    <m/>
    <m/>
    <m/>
    <m/>
  </r>
  <r>
    <n v="141047848"/>
    <x v="10"/>
    <s v="42:28:0272724:465"/>
    <s v="АКСЕНОВ ОЛЕГ АЛЕКСЕЕВИЧ"/>
    <d v="1997-01-01T00:00:00"/>
    <s v=""/>
    <s v="1/1"/>
    <s v="42:28:0272724:465"/>
    <s v="30500 - Гаражи"/>
    <s v=""/>
    <s v=""/>
    <n v="0"/>
    <s v="652870, РОССИЯ, Кемеровская обл, , г Междуреченск, , КПДС, 491/1,  ,"/>
    <s v=""/>
    <s v=""/>
    <m/>
    <m/>
    <m/>
    <m/>
    <m/>
    <m/>
    <m/>
    <m/>
    <m/>
  </r>
  <r>
    <n v="141047849"/>
    <x v="10"/>
    <s v="42:28:0272724:469"/>
    <s v="УСТЬЯНЦЕВА МАРИЯ МАТВЕЕВНА"/>
    <d v="1997-01-01T00:00:00"/>
    <s v=""/>
    <s v="1/1"/>
    <s v="42:28:0272724:469"/>
    <s v="30500 - Гаражи"/>
    <s v=""/>
    <s v=""/>
    <n v="0"/>
    <s v="652870, РОССИЯ, Кемеровская обл, , г Междуреченск, , ЭЛЕКТРОПОДСТАНЦИЯ, б/н /60,  ,"/>
    <s v=""/>
    <s v=""/>
    <m/>
    <m/>
    <m/>
    <m/>
    <m/>
    <m/>
    <m/>
    <m/>
    <m/>
  </r>
  <r>
    <n v="141047851"/>
    <x v="10"/>
    <s v="42:28:0272724:463"/>
    <s v="ПЛЕШКОВА НИНА ВАСИЛЬЕВНА"/>
    <d v="1997-01-01T00:00:00"/>
    <s v=""/>
    <s v="1/1"/>
    <s v="42:28:0272724:463"/>
    <s v="30500 - Гаражи"/>
    <s v=""/>
    <s v=""/>
    <n v="0"/>
    <s v="652870, РОССИЯ, Кемеровская обл, , г Междуреченск, , ЗЕЛЕНСТРОЙ, 1213/32, ,"/>
    <s v=""/>
    <s v=""/>
    <m/>
    <m/>
    <m/>
    <m/>
    <m/>
    <m/>
    <m/>
    <m/>
    <m/>
  </r>
  <r>
    <n v="141047855"/>
    <x v="10"/>
    <s v="42:28:0272724:473"/>
    <s v="ДОЛГОВ ЮРИЙ АНДРЕЕВИЧ"/>
    <d v="1996-01-01T00:00:00"/>
    <s v=""/>
    <s v="1/1"/>
    <s v="42:28:0272724:473"/>
    <s v="30500 - Гаражи"/>
    <s v=""/>
    <s v=""/>
    <n v="0"/>
    <s v=", РОССИЯ, Кемеровская обл, Междуреченский р-н, г Междуреченск, , 4А-5А, 1664, 56,"/>
    <s v=""/>
    <s v=""/>
    <m/>
    <m/>
    <m/>
    <m/>
    <m/>
    <m/>
    <m/>
    <m/>
    <m/>
  </r>
  <r>
    <n v="141047856"/>
    <x v="10"/>
    <s v="42:28:0272724:447"/>
    <s v="ФРОЛОВ НИКОЛАЙ АЛЕКСАНДРОВИЧ"/>
    <d v="1998-06-29T00:00:00"/>
    <s v=""/>
    <s v="1/1"/>
    <s v="42:28:0272724:447"/>
    <s v="30500 - Гаражи"/>
    <s v=""/>
    <s v=""/>
    <n v="0"/>
    <s v="652870, РОССИЯ, Кемеровская обл, , г Междуреченск, , ЭЛЕКТРОПОДСТАНЦИЯ, 31, 5, 5"/>
    <s v=""/>
    <s v=""/>
    <m/>
    <m/>
    <m/>
    <m/>
    <m/>
    <m/>
    <m/>
    <m/>
    <m/>
  </r>
  <r>
    <n v="141047860"/>
    <x v="10"/>
    <s v="42:28:0702006:176"/>
    <s v="МУЛЮКОВ ВИКТОР НИКОЛАЕВИЧ"/>
    <d v="1997-01-01T00:00:00"/>
    <s v=""/>
    <s v="1/1"/>
    <s v="42:28:0272724:429"/>
    <s v="30500 - Гаражи"/>
    <s v=""/>
    <s v=""/>
    <n v="671.1"/>
    <s v="652870, РОССИЯ, Кемеровская обл, Междуреченский р-н, г Междуреченск, , ул Вокзальная, 12,  ,"/>
    <s v=""/>
    <s v=""/>
    <s v="42:28:0702006:176"/>
    <s v="Актуальный"/>
    <s v="Отсутствуют в ЕГРН"/>
    <s v="42:28:0702006:176"/>
    <s v="Актуальный"/>
    <s v="Отсутствуют в ЕГРН"/>
    <m/>
    <m/>
    <m/>
  </r>
  <r>
    <n v="141047862"/>
    <x v="10"/>
    <s v="42:28:0272724:444"/>
    <s v="ЕФРЕМОВА КСЕНИЯ АБРАМОВНА"/>
    <d v="1998-05-26T00:00:00"/>
    <s v=""/>
    <s v="1/1"/>
    <s v="42:28:0272724:444"/>
    <s v="30500 - Гаражи"/>
    <s v=""/>
    <s v=""/>
    <n v="0"/>
    <s v="652870, РОССИЯ, Кемеровская обл, , г Междуреченск, , ИВАНОВСКАЯ БАЗА, 5/Г/3,  ,"/>
    <s v=""/>
    <s v=""/>
    <m/>
    <m/>
    <m/>
    <m/>
    <m/>
    <m/>
    <m/>
    <m/>
    <m/>
  </r>
  <r>
    <n v="141047863"/>
    <x v="10"/>
    <s v="42:28:0272724:451"/>
    <s v="ПАРАМЗИНА ТАТЬЯНА ИВАНОВНА"/>
    <d v="1998-09-21T00:00:00"/>
    <s v=""/>
    <s v="1/1"/>
    <s v="42:28:0272724:451"/>
    <s v="30500 - Гаражи"/>
    <s v=""/>
    <s v=""/>
    <n v="0"/>
    <s v="652870, РОССИЯ, Кемеровская обл, , г Междуреченск, , ИВАНОВСКАЯ БАЗА, 30, сек5,"/>
    <s v=""/>
    <s v=""/>
    <m/>
    <m/>
    <m/>
    <m/>
    <m/>
    <m/>
    <m/>
    <m/>
    <m/>
  </r>
  <r>
    <n v="141047866"/>
    <x v="10"/>
    <s v="42:28:0272724:456"/>
    <s v="Лещенко Юрий Иванович"/>
    <d v="1997-01-01T00:00:00"/>
    <s v=""/>
    <s v="1/1"/>
    <s v="42:28:0272724:456"/>
    <s v="30500 - Гаражи"/>
    <s v=""/>
    <s v=""/>
    <n v="0"/>
    <s v="652870, РОССИЯ, Кемеровская обл, , г Междуреченск, , ИВАНОВСКАЯ БАЗА, 921, а, 129"/>
    <s v=""/>
    <s v=""/>
    <m/>
    <m/>
    <m/>
    <m/>
    <m/>
    <m/>
    <m/>
    <m/>
    <m/>
  </r>
  <r>
    <n v="141047867"/>
    <x v="10"/>
    <s v="42:28:0272724:443"/>
    <s v="ЕВТУШЕНКО АЛЕКСАНДР ЕМЕЛЬЯНОВИЧ"/>
    <d v="1997-01-01T00:00:00"/>
    <s v=""/>
    <s v="1/1"/>
    <s v="42:28:0272724:443"/>
    <s v="30500 - Гаражи"/>
    <s v=""/>
    <s v=""/>
    <n v="0"/>
    <s v="652870, РОССИЯ, Кемеровская обл, , г Междуреченск, , ИВАНОВСКАЯ БАЗА, 958, 67,"/>
    <s v=""/>
    <s v=""/>
    <m/>
    <m/>
    <m/>
    <m/>
    <m/>
    <m/>
    <m/>
    <m/>
    <m/>
  </r>
  <r>
    <n v="141047868"/>
    <x v="10"/>
    <s v="42:28:0272724:487"/>
    <s v="СОРОКИН ВЛАДИМИР ДМИТРИЕВИЧ"/>
    <d v="1998-11-26T00:00:00"/>
    <s v=""/>
    <s v="1/1"/>
    <s v="42:28:0272724:487"/>
    <s v="30500 - Гаражи"/>
    <s v=""/>
    <s v=""/>
    <n v="0"/>
    <s v="652870, РОССИЯ, Кемеровская обл, , г Междуреченск, , ИВАНОВСКАЯ БАЗА, 51, сек1, БЛ Ж"/>
    <s v=""/>
    <s v=""/>
    <m/>
    <m/>
    <m/>
    <m/>
    <m/>
    <m/>
    <m/>
    <m/>
    <m/>
  </r>
  <r>
    <n v="141047869"/>
    <x v="10"/>
    <s v="42:28:0272724:466"/>
    <s v="ТИТОВА ФАИНА АЛЕКСЕЕВНА"/>
    <d v="1997-01-01T00:00:00"/>
    <s v=""/>
    <s v="1/1"/>
    <s v="42:28:0272724:466"/>
    <s v="30500 - Гаражи"/>
    <s v=""/>
    <s v=""/>
    <n v="0"/>
    <s v="652870, РОССИЯ, Кемеровская обл, , г Междуреченск, , ИВАНОВСКАЯ БАЗА, 253/99, ,"/>
    <s v=""/>
    <s v=""/>
    <m/>
    <m/>
    <m/>
    <m/>
    <m/>
    <m/>
    <m/>
    <m/>
    <m/>
  </r>
  <r>
    <n v="141047871"/>
    <x v="10"/>
    <s v="42:28:1049703:787"/>
    <s v="БЕРДНИКОВ ВЛАДИМИР ВАЛЕНТИНОВИЧ"/>
    <d v="2010-07-12T00:00:00"/>
    <s v=""/>
    <s v="1/2"/>
    <s v="42:28:1049703:787"/>
    <s v="30500 - Гаражи"/>
    <s v=""/>
    <s v=""/>
    <n v="0"/>
    <s v="652870, РОССИЯ, Кемеровская обл, , г Междуреченск, , ЗЕЛЕНСТРОЙ, 444,  ,"/>
    <s v=""/>
    <s v=""/>
    <m/>
    <m/>
    <m/>
    <m/>
    <m/>
    <m/>
    <m/>
    <m/>
    <m/>
  </r>
  <r>
    <n v="141047880"/>
    <x v="10"/>
    <s v="42:28:0272724:008"/>
    <s v="САПИН СЕРГЕЙ ЮРЬЕВИЧ"/>
    <d v="2003-01-01T00:00:00"/>
    <s v=""/>
    <s v="1/1"/>
    <s v="42:28:0272724:008"/>
    <s v="30500 - Гаражи"/>
    <s v=""/>
    <s v=""/>
    <n v="0"/>
    <s v="652870, РОССИЯ, Кемеровская обл, Междуреченский р-н, г Междуреченск, , ул Вокзальная, 14/28,  ,"/>
    <s v=""/>
    <s v=""/>
    <m/>
    <m/>
    <m/>
    <m/>
    <m/>
    <m/>
    <m/>
    <m/>
    <m/>
  </r>
  <r>
    <n v="141047885"/>
    <x v="10"/>
    <s v="42:28:0272724:420"/>
    <s v="СМОЛЕВА ОЛЬГА ВИТАЛЬЕВНА"/>
    <d v="1998-12-03T00:00:00"/>
    <s v=""/>
    <s v="1/1"/>
    <s v="42:28:0272724:420"/>
    <s v="30500 - Гаражи"/>
    <s v=""/>
    <s v=""/>
    <n v="0"/>
    <s v="652870, РОССИЯ, Кемеровская обл, , г Междуреченск, , ЦРП-1, 10, 2,"/>
    <s v=""/>
    <s v=""/>
    <m/>
    <m/>
    <m/>
    <m/>
    <m/>
    <m/>
    <m/>
    <m/>
    <m/>
  </r>
  <r>
    <n v="141047887"/>
    <x v="10"/>
    <s v="42:28:0272724:419"/>
    <s v="ХОХЛОВ СЕРГЕЙ АЛЕКСАНДРОВИЧ"/>
    <d v="1998-12-03T00:00:00"/>
    <s v=""/>
    <s v="1/1"/>
    <s v="42:28:0272724:419"/>
    <s v="30500 - Гаражи"/>
    <s v=""/>
    <s v=""/>
    <n v="0"/>
    <s v="652870, РОССИЯ, Кемеровская обл, , г Междуреченск, , КОЛБАСНАЯ Ф-КА, 39, 3, 3"/>
    <s v=""/>
    <s v=""/>
    <m/>
    <m/>
    <m/>
    <m/>
    <m/>
    <m/>
    <m/>
    <m/>
    <m/>
  </r>
  <r>
    <n v="141047888"/>
    <x v="10"/>
    <s v="42:28:0272724:416"/>
    <s v="ЧЕМОДАНОВ ВАДИМ АНАТОЛЬЕВИЧ"/>
    <d v="1997-01-01T00:00:00"/>
    <s v=""/>
    <s v="1/1"/>
    <s v="42:28:0272724:416"/>
    <s v="30500 - Гаражи"/>
    <s v=""/>
    <s v=""/>
    <n v="0"/>
    <s v="652870, РОССИЯ, Кемеровская обл, , г Междуреченск, , ЗЕЛЕНСТРОЙ, б/н/22,  ,"/>
    <s v=""/>
    <s v=""/>
    <m/>
    <m/>
    <m/>
    <m/>
    <m/>
    <m/>
    <m/>
    <m/>
    <m/>
  </r>
  <r>
    <n v="141047899"/>
    <x v="10"/>
    <s v="42:28:0272724:404"/>
    <s v="ЧЕРНЫШЕВ АФАНАСИЙ ГРИГОРЬЕВИЧ"/>
    <d v="1993-01-01T00:00:00"/>
    <s v=""/>
    <s v="1/1"/>
    <s v="42:28:0272724:404"/>
    <s v="30100 - Жилые дома"/>
    <s v=""/>
    <s v=""/>
    <n v="0"/>
    <s v="652870, РОССИЯ, Кемеровская обл, Междуреченский р-н, г Междуреченск, , ул Мориса Тореза, 22,  ,"/>
    <s v=""/>
    <s v=""/>
    <m/>
    <m/>
    <m/>
    <m/>
    <m/>
    <m/>
    <m/>
    <m/>
    <m/>
  </r>
  <r>
    <n v="141047907"/>
    <x v="10"/>
    <s v="42:28:0272724:396"/>
    <s v="Лазарев Николай Николаевич"/>
    <d v="1997-01-01T00:00:00"/>
    <s v=""/>
    <s v="1/1"/>
    <s v="42:28:0272724:396"/>
    <s v="30500 - Гаражи"/>
    <s v=""/>
    <s v=""/>
    <n v="0"/>
    <s v="652870, РОССИЯ, Кемеровская обл, , г Междуреченск, , АТП, 183, 3, 8"/>
    <s v=""/>
    <s v=""/>
    <m/>
    <m/>
    <m/>
    <m/>
    <m/>
    <m/>
    <m/>
    <m/>
    <m/>
  </r>
  <r>
    <n v="141047910"/>
    <x v="10"/>
    <s v="42:28:0272724:414"/>
    <s v="АРШИНСКАЯ ЛЮБОВЬ СТЕПАНОВНА"/>
    <d v="1996-12-26T00:00:00"/>
    <s v=""/>
    <s v="1/1"/>
    <s v="42:28:0272724:414"/>
    <s v="30500 - Гаражи"/>
    <s v=""/>
    <s v=""/>
    <n v="0"/>
    <s v="652870, РОССИЯ, Кемеровская обл, , г Междуреченск, , АТП, 634,  ,"/>
    <s v=""/>
    <s v=""/>
    <m/>
    <m/>
    <m/>
    <m/>
    <m/>
    <m/>
    <m/>
    <m/>
    <m/>
  </r>
  <r>
    <n v="141047911"/>
    <x v="10"/>
    <s v="42:28:0272724:412"/>
    <s v="БЕЛАШ ИГОРЬ ГРИГОРЬЕВИЧ"/>
    <d v="2000-10-20T00:00:00"/>
    <s v=""/>
    <s v="1/1"/>
    <s v="42:28:0272724:412"/>
    <s v="30500 - Гаражи"/>
    <s v=""/>
    <s v=""/>
    <n v="0"/>
    <s v=", РОССИЯ, Кемеровская обл, Междуреченский р-н, г Междуреченск, , ПРОЧИЕ, 1, 316,"/>
    <s v=""/>
    <s v=""/>
    <m/>
    <m/>
    <m/>
    <m/>
    <m/>
    <m/>
    <m/>
    <m/>
    <m/>
  </r>
  <r>
    <n v="141047915"/>
    <x v="10"/>
    <s v="42:28:0272724:392"/>
    <s v="БЫКОВ ВАЛЕРИЙ ГЕННАДЬЕВИЧ"/>
    <d v="1998-04-28T00:00:00"/>
    <s v=""/>
    <s v="1/1"/>
    <s v="42:28:0272724:392"/>
    <s v="30100 - Жилые дома"/>
    <s v=""/>
    <s v=""/>
    <n v="0"/>
    <s v="652888, РОССИЯ, Кемеровская обл, Междуреченский р-н, г Междуреченск, , ул Снеговая, 98,  ,"/>
    <s v=""/>
    <s v=""/>
    <m/>
    <m/>
    <m/>
    <m/>
    <m/>
    <m/>
    <m/>
    <m/>
    <m/>
  </r>
  <r>
    <n v="141047917"/>
    <x v="10"/>
    <s v="42:28:0272724:424"/>
    <s v="ПИКУЛЕВ НИКОЛАЙ АЛЕКСАНДРОВИЧ"/>
    <d v="1997-01-01T00:00:00"/>
    <s v=""/>
    <s v="1/1"/>
    <s v="42:28:0272724:424"/>
    <s v="30500 - Гаражи"/>
    <s v=""/>
    <s v=""/>
    <n v="0"/>
    <s v="652870, РОССИЯ, Кемеровская обл, , г Междуреченск, , АТП, 807, ,"/>
    <s v=""/>
    <s v=""/>
    <m/>
    <m/>
    <m/>
    <m/>
    <m/>
    <m/>
    <m/>
    <m/>
    <m/>
  </r>
  <r>
    <n v="141047921"/>
    <x v="10"/>
    <s v="42:28:0272724:370"/>
    <s v="АВДЕЕВА ВАЛЕНТИНА ВАСИЛЬЕВНА"/>
    <d v="1997-01-01T00:00:00"/>
    <s v=""/>
    <s v="1/1"/>
    <s v="42:28:0272724:370"/>
    <s v="30500 - Гаражи"/>
    <s v=""/>
    <s v=""/>
    <n v="0"/>
    <s v="652870, РОССИЯ, Кемеровская обл, , г Междуреченск, , ЭЛЕКТРОПОДСТАНЦИЯ, б/н, 480,"/>
    <s v=""/>
    <s v=""/>
    <m/>
    <m/>
    <m/>
    <m/>
    <m/>
    <m/>
    <m/>
    <m/>
    <m/>
  </r>
  <r>
    <n v="141047923"/>
    <x v="10"/>
    <s v="42:28:0272724:365"/>
    <s v="ГОЕВА ЛЮБОВЬ СТЕПАНОВНА"/>
    <d v="1999-02-08T00:00:00"/>
    <s v=""/>
    <s v="1/1"/>
    <s v="42:28:0272724:365"/>
    <s v="30500 - Гаражи"/>
    <s v=""/>
    <s v=""/>
    <n v="0"/>
    <s v="652870, РОССИЯ, Кемеровская обл, Междуреченский р-н, г Междуреченск, , ул Вокзальная, 320,  ,"/>
    <s v=""/>
    <s v=""/>
    <m/>
    <m/>
    <m/>
    <m/>
    <m/>
    <m/>
    <m/>
    <m/>
    <m/>
  </r>
  <r>
    <n v="141047927"/>
    <x v="10"/>
    <s v="42:28:0272724:378"/>
    <s v="ЧЕРНЫШОВА ВАЛЕНТИНА ДАНИЛОВНА"/>
    <d v="1998-01-11T00:00:00"/>
    <s v=""/>
    <s v="1/1"/>
    <s v="42:28:0272724:378"/>
    <s v="30500 - Гаражи"/>
    <s v=""/>
    <s v=""/>
    <n v="0"/>
    <s v="652870, РОССИЯ, Кемеровская обл, , г Междуреченск, , БАЗЫ ОРСА, 230,  ,"/>
    <s v=""/>
    <s v=""/>
    <m/>
    <m/>
    <m/>
    <m/>
    <m/>
    <m/>
    <m/>
    <m/>
    <m/>
  </r>
  <r>
    <n v="141047930"/>
    <x v="10"/>
    <s v="42:28:0272724:377"/>
    <s v="КАЛАШНИКОВ СЕРГЕЙ АЛЕКСАНДРОВИЧ"/>
    <d v="1999-01-23T00:00:00"/>
    <s v=""/>
    <s v="1/1"/>
    <s v="42:28:0272724:377"/>
    <s v="30500 - Гаражи"/>
    <s v=""/>
    <s v=""/>
    <n v="0"/>
    <s v="652870, РОССИЯ, Кемеровская обл, , г Междуреченск, , ЦРП-1, 1277, ,"/>
    <s v=""/>
    <s v=""/>
    <m/>
    <m/>
    <m/>
    <m/>
    <m/>
    <m/>
    <m/>
    <m/>
    <m/>
  </r>
  <r>
    <n v="141047932"/>
    <x v="10"/>
    <s v="42:28:0272724:309"/>
    <s v="РОМАНОВ ЕВГЕНИЙ МИХАЙЛОВИЧ"/>
    <d v="1997-01-01T00:00:00"/>
    <s v=""/>
    <s v="1/1"/>
    <s v="42:28:0272724:309"/>
    <s v="30500 - Гаражи"/>
    <s v=""/>
    <s v=""/>
    <n v="0"/>
    <s v="652870, РОССИЯ, Кемеровская обл, , г Междуреченск, , ИВАНОВСКАЯ БАЗА, 1у1а,  ,"/>
    <s v=""/>
    <s v=""/>
    <m/>
    <m/>
    <m/>
    <m/>
    <m/>
    <m/>
    <m/>
    <m/>
    <m/>
  </r>
  <r>
    <n v="141047939"/>
    <x v="10"/>
    <s v="42:28:0272724:281"/>
    <s v="БАДАНИН ВЕНИАМИН МЕФОДЬЕВИЧ"/>
    <d v="1998-01-01T00:00:00"/>
    <s v=""/>
    <s v="1/1"/>
    <s v="42:28:0272724:281"/>
    <s v="30500 - Гаражи"/>
    <s v=""/>
    <s v=""/>
    <n v="0"/>
    <s v="652870, РОССИЯ, Кемеровская обл, , г Междуреченск, , ЛОКОМОТИВНОЕ ДЕПО, 3, 3,"/>
    <s v=""/>
    <s v=""/>
    <m/>
    <m/>
    <m/>
    <m/>
    <m/>
    <m/>
    <m/>
    <m/>
    <m/>
  </r>
  <r>
    <n v="141047946"/>
    <x v="10"/>
    <s v="42:28:0272724:380"/>
    <s v="ПАШУК ТАТЬЯНА ВЛАДИМИРОВНА"/>
    <d v="1989-01-01T00:00:00"/>
    <s v=""/>
    <s v="1/1"/>
    <s v="42:28:0272724:380"/>
    <s v="30500 - Гаражи"/>
    <s v=""/>
    <s v=""/>
    <n v="0"/>
    <s v="652870, РОССИЯ, Кемеровская обл, , г Междуреченск, , ИВАНОВСКАЯ БАЗА, 1584, ,"/>
    <s v=""/>
    <s v=""/>
    <m/>
    <m/>
    <m/>
    <m/>
    <m/>
    <m/>
    <m/>
    <m/>
    <m/>
  </r>
  <r>
    <n v="141047947"/>
    <x v="10"/>
    <s v="42:28:0272724:352"/>
    <s v="ТЫМЧЕНКО ВЛАДИМИР НИКОЛАЕВИЧ"/>
    <d v="1997-01-01T00:00:00"/>
    <s v=""/>
    <s v="1/1"/>
    <s v="42:28:0272724:352"/>
    <s v="30500 - Гаражи"/>
    <s v=""/>
    <s v=""/>
    <n v="0"/>
    <s v="652870, РОССИЯ, Кемеровская обл, Междуреченский р-н, г Междуреченск, , ул Вокзальная, 9/53, ,"/>
    <s v=""/>
    <s v=""/>
    <m/>
    <m/>
    <m/>
    <m/>
    <m/>
    <m/>
    <m/>
    <m/>
    <m/>
  </r>
  <r>
    <n v="141047951"/>
    <x v="10"/>
    <s v="42:28:0272724:360"/>
    <s v="ИЛЬИНА ТАТЬЯНА АНАТОЛЬЕВНА"/>
    <d v="1997-11-11T00:00:00"/>
    <s v=""/>
    <s v="1/1"/>
    <s v="42:28:0272724:360"/>
    <s v="30500 - Гаражи"/>
    <s v=""/>
    <s v=""/>
    <n v="0"/>
    <s v="652870, РОССИЯ, Кемеровская обл, , г Междуреченск, , ИВАНОВСКАЯ БАЗА, 18,  ,"/>
    <s v=""/>
    <s v=""/>
    <m/>
    <m/>
    <m/>
    <m/>
    <m/>
    <m/>
    <m/>
    <m/>
    <m/>
  </r>
  <r>
    <n v="141047952"/>
    <x v="10"/>
    <s v="42:28:0272724:301"/>
    <s v="ГОРБУНОВА ЕФРОСИНЬЯ АНДРЕЕВНА"/>
    <d v="1993-01-01T00:00:00"/>
    <s v=""/>
    <s v="1/1"/>
    <s v="42:28:0272724:301"/>
    <s v="30100 - Жилые дома"/>
    <s v=""/>
    <s v=""/>
    <n v="0"/>
    <s v="652870, РОССИЯ, Кемеровская обл, Междуреченский р-н, г Междуреченск, , ул Гагарина, 56,  ,"/>
    <s v=""/>
    <s v=""/>
    <m/>
    <m/>
    <m/>
    <m/>
    <m/>
    <m/>
    <m/>
    <m/>
    <m/>
  </r>
  <r>
    <n v="141047954"/>
    <x v="10"/>
    <s v="42:28:0272724:313"/>
    <s v="БАЕВА ВАЛЕНТИНА ФЕДОРОВНА"/>
    <d v="1996-01-01T00:00:00"/>
    <s v=""/>
    <s v="1/1"/>
    <s v="42:28:0272724:313"/>
    <s v="30100 - Жилые дома"/>
    <s v=""/>
    <s v=""/>
    <n v="0"/>
    <s v="652870, РОССИЯ, Кемеровская обл, Междуреченский р-н, г Междуреченск, , ул Камешковая, б/н,  ,"/>
    <s v=""/>
    <s v=""/>
    <m/>
    <m/>
    <m/>
    <m/>
    <m/>
    <m/>
    <m/>
    <m/>
    <m/>
  </r>
  <r>
    <n v="141047965"/>
    <x v="10"/>
    <s v="42:28:0272724:346"/>
    <s v="Матюнин Николай Николаевич"/>
    <d v="1977-10-07T00:00:00"/>
    <s v=""/>
    <s v="1/1"/>
    <s v="42:28:0272724:346"/>
    <s v="30500 - Гаражи"/>
    <s v=""/>
    <s v=""/>
    <n v="0"/>
    <s v="652870, РОССИЯ, Кемеровская обл, , г Междуреченск, , ЦРП-1, 212,  ,"/>
    <s v=""/>
    <s v=""/>
    <m/>
    <m/>
    <m/>
    <m/>
    <m/>
    <m/>
    <m/>
    <m/>
    <m/>
  </r>
  <r>
    <n v="141047966"/>
    <x v="10"/>
    <s v="42:28:0272724:379"/>
    <s v="ГУГНИН ГЕННАДИЙ ПАВЛОВИЧ"/>
    <d v="1999-12-29T00:00:00"/>
    <s v=""/>
    <s v="1/1"/>
    <s v="42:28:0272724:379"/>
    <s v="30500 - Гаражи"/>
    <s v=""/>
    <s v=""/>
    <n v="25.5"/>
    <s v="652870, РОССИЯ, Кемеровская обл, , г Междуреченск, , ЗЕЛЕНСТРОЙ, 22,  ,"/>
    <s v=""/>
    <s v=""/>
    <m/>
    <m/>
    <m/>
    <m/>
    <m/>
    <m/>
    <m/>
    <m/>
    <m/>
  </r>
  <r>
    <n v="141047973"/>
    <x v="10"/>
    <s v="42:28:0272724:350"/>
    <s v="СИМАКОВ АЛЕКСАНДР НИКОЛАЕВИЧ"/>
    <d v="1993-01-01T00:00:00"/>
    <s v=""/>
    <s v="1/1"/>
    <s v="42:28:0272724:350"/>
    <s v="30100 - Жилые дома"/>
    <s v=""/>
    <s v=""/>
    <n v="65.900000000000006"/>
    <s v="652875,РОССИЯ,Кемеровская обл,,Междуреченск г,,Патриса Лумумбы ул,6,,"/>
    <s v=""/>
    <s v=""/>
    <m/>
    <m/>
    <m/>
    <m/>
    <m/>
    <m/>
    <m/>
    <m/>
    <m/>
  </r>
  <r>
    <n v="141047974"/>
    <x v="10"/>
    <s v="42:28:0272724:312"/>
    <s v="БАРАНОВА ЛЮДМИЛА СТЕПАНОВНА"/>
    <d v="1998-09-13T00:00:00"/>
    <s v=""/>
    <s v="1/1"/>
    <s v="42:28:0272724:312"/>
    <s v="30500 - Гаражи"/>
    <s v=""/>
    <s v=""/>
    <n v="0"/>
    <s v="652870, РОССИЯ, Кемеровская обл, , г Междуреченск, , ЗЕЛЕНСТРОЙ, 27, 1,"/>
    <s v=""/>
    <s v=""/>
    <m/>
    <m/>
    <m/>
    <m/>
    <m/>
    <m/>
    <m/>
    <m/>
    <m/>
  </r>
  <r>
    <n v="141047981"/>
    <x v="10"/>
    <s v="42:28:0272724:356"/>
    <s v="ДЕНИСОВА АННА ФЕДОРОВНА"/>
    <d v="1996-01-01T00:00:00"/>
    <s v=""/>
    <s v="1/1"/>
    <s v="42:28:0272724:356"/>
    <s v="30100 - Жилые дома"/>
    <s v=""/>
    <s v=""/>
    <n v="45.2"/>
    <s v="652870, РОССИЯ, Кемеровская обл, Междуреченский р-н, г Междуреченск, , ул Луговая, 82а,  ,"/>
    <s v=""/>
    <s v=""/>
    <m/>
    <m/>
    <m/>
    <m/>
    <m/>
    <m/>
    <m/>
    <m/>
    <m/>
  </r>
  <r>
    <n v="141047984"/>
    <x v="10"/>
    <s v="42:28:0272724:340"/>
    <s v="БОРИСОВ НИКОЛАЙ ПАВЛОВИЧ"/>
    <d v="1993-01-01T00:00:00"/>
    <s v=""/>
    <s v="1/1"/>
    <s v="42:28:0272724:340"/>
    <s v="30100 - Жилые дома"/>
    <s v=""/>
    <s v=""/>
    <n v="53"/>
    <s v="652875, РОССИЯ, Кемеровская обл, Междуреченский р-н, г Междуреченск, , ул Новый городок, 80,  ,"/>
    <s v=""/>
    <s v=""/>
    <m/>
    <m/>
    <m/>
    <m/>
    <m/>
    <m/>
    <m/>
    <m/>
    <m/>
  </r>
  <r>
    <n v="141047989"/>
    <x v="10"/>
    <s v="42:28:0272724:264"/>
    <s v="МЕЛЬНИК ЛЕОНИД ВЛАДИМИРОВИЧ"/>
    <d v="1997-01-01T00:00:00"/>
    <s v=""/>
    <s v="1/1"/>
    <s v="42:28:0272724:264"/>
    <s v="30500 - Гаражи"/>
    <s v=""/>
    <s v=""/>
    <n v="0"/>
    <s v="652870, РОССИЯ, Кемеровская обл, , г Междуреченск, , ДК ЛЕНИНА, 166, , /31"/>
    <s v=""/>
    <s v=""/>
    <m/>
    <m/>
    <m/>
    <m/>
    <m/>
    <m/>
    <m/>
    <m/>
    <m/>
  </r>
  <r>
    <n v="141047997"/>
    <x v="10"/>
    <s v="42:28:0272724:341"/>
    <s v="ШУЛАЯКОВА САЛИМА ХАБИБЕНОВНА"/>
    <d v="1997-10-10T00:00:00"/>
    <s v=""/>
    <s v="1/1"/>
    <s v="42:28:0272724:341"/>
    <s v="30500 - Гаражи"/>
    <s v=""/>
    <s v=""/>
    <n v="0"/>
    <s v="652870, РОССИЯ, Кемеровская обл, , г Междуреченск, , ТРМЗ, 28,  ,"/>
    <s v=""/>
    <s v=""/>
    <m/>
    <m/>
    <m/>
    <m/>
    <m/>
    <m/>
    <m/>
    <m/>
    <m/>
  </r>
  <r>
    <n v="141047999"/>
    <x v="10"/>
    <s v="42:28:0272724:288"/>
    <s v="ТРЕТЬЯКОВА ТАМАРА ИВАНОВНА"/>
    <d v="1999-12-09T00:00:00"/>
    <s v=""/>
    <s v="1/1"/>
    <s v="42:28:0272724:288"/>
    <s v="30500 - Гаражи"/>
    <s v=""/>
    <s v=""/>
    <n v="0"/>
    <s v="652870, РОССИЯ, Кемеровская обл, Междуреченский р-н, г Междуреченск, , ул Горького, 24, бл3,"/>
    <s v=""/>
    <s v=""/>
    <m/>
    <m/>
    <m/>
    <m/>
    <m/>
    <m/>
    <m/>
    <m/>
    <m/>
  </r>
  <r>
    <n v="141048003"/>
    <x v="10"/>
    <s v="42:28:0272724:318"/>
    <s v="ПРОХОРЕНКО НИКОЛАЙ ИВАНОВИЧ"/>
    <d v="1993-01-01T00:00:00"/>
    <s v=""/>
    <s v="1/1"/>
    <s v="42:28:0272724:318"/>
    <s v="30100 - Жилые дома"/>
    <s v=""/>
    <s v=""/>
    <n v="0"/>
    <s v="652870, РОССИЯ, Кемеровская обл, Междуреченский р-н, г Междуреченск, , ул Веселая, 50А, ,"/>
    <s v=""/>
    <s v=""/>
    <m/>
    <m/>
    <m/>
    <m/>
    <m/>
    <m/>
    <m/>
    <m/>
    <m/>
  </r>
  <r>
    <n v="141048004"/>
    <x v="10"/>
    <s v="42:28:0272724:319"/>
    <s v="ДЕНИСОВ ВИТАЛИЙ НИКОЛАЕВИЧ"/>
    <d v="1996-01-01T00:00:00"/>
    <s v=""/>
    <s v="1/1"/>
    <s v="42:28:0272724:319"/>
    <s v="30100 - Жилые дома"/>
    <s v=""/>
    <s v=""/>
    <n v="0"/>
    <s v="652870, РОССИЯ, Кемеровская обл, Междуреченский р-н, г Междуреченск, , ул Веселая, 18А,  ,"/>
    <s v=""/>
    <s v=""/>
    <m/>
    <m/>
    <m/>
    <m/>
    <m/>
    <m/>
    <m/>
    <m/>
    <m/>
  </r>
  <r>
    <n v="141048006"/>
    <x v="10"/>
    <s v="42:28:0272724:259"/>
    <s v="ИБРАГИМОВ ФЛОРЕТ ХАМИТОВИЧ"/>
    <d v="1997-01-01T00:00:00"/>
    <s v=""/>
    <s v="1/1"/>
    <s v="42:28:0272724:259"/>
    <s v="30500 - Гаражи"/>
    <s v=""/>
    <s v=""/>
    <n v="0"/>
    <s v="652870, РОССИЯ, Кемеровская обл, , г Междуреченск, , ИВАНОВСКАЯ БАЗА, 219/7,  ,"/>
    <s v=""/>
    <s v=""/>
    <m/>
    <m/>
    <m/>
    <m/>
    <m/>
    <m/>
    <m/>
    <m/>
    <m/>
  </r>
  <r>
    <n v="141048010"/>
    <x v="10"/>
    <s v="42:28:0272724:246"/>
    <s v="БЫКОВ АЛЕКСАНДР ГРИГОРЬЕВИЧ"/>
    <d v="1997-01-01T00:00:00"/>
    <s v=""/>
    <s v="1/1"/>
    <s v="42:28:0272724:246"/>
    <s v="30500 - Гаражи"/>
    <s v=""/>
    <s v=""/>
    <n v="0"/>
    <s v="652870, РОССИЯ, Кемеровская обл, , г Междуреченск, , ЗЕЛЕНСТРОЙ, 69, 60,"/>
    <s v=""/>
    <s v=""/>
    <m/>
    <m/>
    <m/>
    <m/>
    <m/>
    <m/>
    <m/>
    <m/>
    <m/>
  </r>
  <r>
    <n v="141048012"/>
    <x v="10"/>
    <s v="42:28:0272724:248"/>
    <s v="БЫКОВ АЛЕКСАНДР ГРИГОРЬЕВИЧ"/>
    <d v="1997-01-01T00:00:00"/>
    <s v=""/>
    <s v="1/1"/>
    <s v="42:28:0272724:248"/>
    <s v="30500 - Гаражи"/>
    <s v=""/>
    <s v=""/>
    <n v="0"/>
    <s v="652870, РОССИЯ, Кемеровская обл, , г Междуреченск, , ЦРП, 283, 7,"/>
    <s v=""/>
    <s v=""/>
    <m/>
    <m/>
    <m/>
    <m/>
    <m/>
    <m/>
    <m/>
    <m/>
    <m/>
  </r>
  <r>
    <n v="141048030"/>
    <x v="10"/>
    <s v="42:28:0272724:268"/>
    <s v="САЛТЫКОВ ВИКТОР КОНСТАНТИНОВИЧ"/>
    <d v="2001-11-22T00:00:00"/>
    <s v=""/>
    <s v="1/1"/>
    <s v="42:28:0272724:268"/>
    <s v="30500 - Гаражи"/>
    <s v=""/>
    <s v=""/>
    <n v="0"/>
    <s v="652870, РОССИЯ, Кемеровская обл, , г Междуреченск, , КПДС, 26,  ,"/>
    <s v=""/>
    <s v=""/>
    <m/>
    <m/>
    <m/>
    <m/>
    <m/>
    <m/>
    <m/>
    <m/>
    <m/>
  </r>
  <r>
    <n v="141048037"/>
    <x v="10"/>
    <s v="42:28:0272724:217"/>
    <s v="КОМАРОВ ИВАН СЕРГЕЕВИЧ"/>
    <d v="1997-01-01T00:00:00"/>
    <s v=""/>
    <s v="1/1"/>
    <s v="42:28:0272724:217"/>
    <s v="30500 - Гаражи"/>
    <s v=""/>
    <s v=""/>
    <n v="0"/>
    <s v="652870, РОССИЯ, Кемеровская обл, , г Междуреченск, , ЦРП-1, 1033-66, ,"/>
    <s v=""/>
    <s v=""/>
    <m/>
    <m/>
    <m/>
    <m/>
    <m/>
    <m/>
    <m/>
    <m/>
    <m/>
  </r>
  <r>
    <n v="141048043"/>
    <x v="10"/>
    <s v="42:28:0272724:158"/>
    <s v="ТЕПТЕГЕШЕВ КИРИЛЛ МИХЕЕВИЧ"/>
    <d v="1997-01-01T00:00:00"/>
    <s v=""/>
    <s v="1/1"/>
    <s v="42:28:0272724:158"/>
    <s v="30500 - Гаражи"/>
    <s v=""/>
    <s v=""/>
    <n v="0"/>
    <s v="652870, РОССИЯ, Кемеровская обл, , г Междуреченск, , ЗЕЛЕНСТРОЙ, 43ю, 59,"/>
    <s v=""/>
    <s v=""/>
    <m/>
    <m/>
    <m/>
    <m/>
    <m/>
    <m/>
    <m/>
    <m/>
    <m/>
  </r>
  <r>
    <n v="141048045"/>
    <x v="10"/>
    <s v="42:28:0272724:192"/>
    <s v="Смирнов Александр Анатольевич"/>
    <d v="1997-01-01T00:00:00"/>
    <s v=""/>
    <s v="1/1"/>
    <s v="42:28:0272724:192"/>
    <s v="30500 - Гаражи"/>
    <s v=""/>
    <s v=""/>
    <n v="0"/>
    <s v="652870, РОССИЯ, Кемеровская обл, , г Междуреченск, , БАЗЫ ОРСА, 3, 41,"/>
    <s v=""/>
    <s v=""/>
    <m/>
    <m/>
    <m/>
    <m/>
    <m/>
    <m/>
    <m/>
    <m/>
    <m/>
  </r>
  <r>
    <n v="141048046"/>
    <x v="10"/>
    <s v="42:28:0272724:178"/>
    <s v="КУБАСОВ ВЛАДИМИР ПЕТРОВИЧ"/>
    <d v="1997-01-01T00:00:00"/>
    <s v=""/>
    <s v="1/1"/>
    <s v="42:28:0272724:178"/>
    <s v="30500 - Гаражи"/>
    <s v=""/>
    <s v=""/>
    <n v="0"/>
    <s v="652870, РОССИЯ, Кемеровская обл, , г Междуреченск, , ИВАНОВСКАЯ БАЗА, 998, 7,"/>
    <s v=""/>
    <s v=""/>
    <m/>
    <m/>
    <m/>
    <m/>
    <m/>
    <m/>
    <m/>
    <m/>
    <m/>
  </r>
  <r>
    <n v="141048051"/>
    <x v="10"/>
    <s v="42:28:0272724:169"/>
    <s v="ПРИХОДЬКО СЕРГЕЙ ВАСИЛЬЕВИЧ"/>
    <d v="2000-01-20T00:00:00"/>
    <s v=""/>
    <s v="1/1"/>
    <s v="42:28:0272724:169"/>
    <s v="30500 - Гаражи"/>
    <s v=""/>
    <s v=""/>
    <n v="0"/>
    <s v="652870, РОССИЯ, Кемеровская обл, , г Междуреченск, , ЭЛЕКТРОПОДСТАНЦИЯ, 41/6/3, ,"/>
    <s v=""/>
    <s v=""/>
    <m/>
    <m/>
    <m/>
    <m/>
    <m/>
    <m/>
    <m/>
    <m/>
    <m/>
  </r>
  <r>
    <n v="141048052"/>
    <x v="10"/>
    <s v="42:28:0272724:208"/>
    <s v="ШУЛАКОВ КОНСТАНТИН НИКОЛАЕВИЧ"/>
    <d v="1997-01-01T00:00:00"/>
    <s v=""/>
    <s v="1/1"/>
    <s v="42:28:0272724:208"/>
    <s v="30500 - Гаражи"/>
    <s v=""/>
    <s v=""/>
    <n v="0"/>
    <s v="652870, РОССИЯ, Кемеровская обл, , г Междуреченск, , ИВАНОВСКАЯ БАЗА, 2507,  ,"/>
    <s v=""/>
    <s v=""/>
    <m/>
    <m/>
    <m/>
    <m/>
    <m/>
    <m/>
    <m/>
    <m/>
    <m/>
  </r>
  <r>
    <n v="141048053"/>
    <x v="10"/>
    <s v="42:28:0272724:204"/>
    <s v="ЩИПЕТКОВ ГЕННАДИЙ ВАСИЛЬЕВИЧ"/>
    <d v="1997-01-01T00:00:00"/>
    <s v=""/>
    <s v="1/1"/>
    <s v="42:28:0272724:204"/>
    <s v="30500 - Гаражи"/>
    <s v=""/>
    <s v=""/>
    <n v="0"/>
    <s v="652870,РОССИЯ,Кемеровская область - Кузбасс обл,,Междуреченск г,,Район Ивановской базы тер,412,326,"/>
    <s v=""/>
    <s v=""/>
    <m/>
    <m/>
    <m/>
    <m/>
    <m/>
    <m/>
    <m/>
    <m/>
    <m/>
  </r>
  <r>
    <n v="141048064"/>
    <x v="10"/>
    <s v="42:28:0272724:210"/>
    <s v="ДЕРЖАЛОВ ВИКТОР НИКОЛАЕВИЧ"/>
    <d v="1998-10-22T00:00:00"/>
    <s v=""/>
    <s v="1/1"/>
    <s v="42:28:0272724:210"/>
    <s v="30500 - Гаражи"/>
    <s v=""/>
    <s v=""/>
    <n v="0"/>
    <s v="652870, РОССИЯ, Кемеровская обл, , г Междуреченск, , ЗЕЛЕНСТРОЙ, 19, , 2/5"/>
    <s v=""/>
    <s v=""/>
    <m/>
    <m/>
    <m/>
    <m/>
    <m/>
    <m/>
    <m/>
    <m/>
    <m/>
  </r>
  <r>
    <n v="141048067"/>
    <x v="10"/>
    <s v="42:28:0272724:201"/>
    <s v="МУРАВЬЕВ НИКОЛАЙ МИХАЙЛОВИЧ"/>
    <d v="1999-04-15T00:00:00"/>
    <s v=""/>
    <s v="1/1"/>
    <s v="42:28:0272724:201"/>
    <s v="30500 - Гаражи"/>
    <s v=""/>
    <s v=""/>
    <n v="0"/>
    <s v=", РОССИЯ, Кемеровская обл, Междуреченский р-н, г Междуреченск, , ПРОЧИЕ, 8, ,"/>
    <s v=""/>
    <s v=""/>
    <m/>
    <m/>
    <m/>
    <m/>
    <m/>
    <m/>
    <m/>
    <m/>
    <m/>
  </r>
  <r>
    <n v="141048071"/>
    <x v="10"/>
    <s v="42:28:0272724:189"/>
    <s v="АЛЕКСАНДРОВА АНТОНИНА ВАСИЛЬЕВНА"/>
    <d v="1997-01-01T00:00:00"/>
    <s v=""/>
    <s v="1/1"/>
    <s v="42:28:0272724:189"/>
    <s v="30500 - Гаражи"/>
    <s v=""/>
    <s v=""/>
    <n v="0"/>
    <s v="652880, РОССИЯ, Кемеровская обл, Междуреченский р-н, г Междуреченск, , ул Сыркашинская, 1781, 79,"/>
    <s v=""/>
    <s v=""/>
    <m/>
    <m/>
    <m/>
    <m/>
    <m/>
    <m/>
    <m/>
    <m/>
    <m/>
  </r>
  <r>
    <n v="141048072"/>
    <x v="10"/>
    <s v="42:28:0272724:191"/>
    <s v="БАТУРИН АНДРЕЙ НИКОЛАЕВИЧ"/>
    <d v="1997-01-01T00:00:00"/>
    <s v=""/>
    <s v="1/1"/>
    <s v="42:28:0272724:191"/>
    <s v="30500 - Гаражи"/>
    <s v=""/>
    <s v=""/>
    <n v="0"/>
    <s v="652870, РОССИЯ, Кемеровская обл, , г Междуреченск, , ЗЕЛЕНСТРОЙ, 6-п,  ,"/>
    <s v=""/>
    <s v=""/>
    <m/>
    <m/>
    <m/>
    <m/>
    <m/>
    <m/>
    <m/>
    <m/>
    <m/>
  </r>
  <r>
    <n v="141048075"/>
    <x v="10"/>
    <s v="42:28:0272724:149"/>
    <s v="ВАНЮШИНА НИНА СЕМЕНОВНА"/>
    <d v="1997-01-01T00:00:00"/>
    <s v=""/>
    <s v="1/1"/>
    <s v="42:28:0272724:149"/>
    <s v="30100 - Жилые дома"/>
    <s v=""/>
    <s v=""/>
    <n v="0"/>
    <s v="652870, РОССИЯ, Кемеровская обл, Междуреченский р-н, г Междуреченск, , ул Угольная 5-я, 12,  ,"/>
    <s v=""/>
    <s v=""/>
    <m/>
    <m/>
    <m/>
    <m/>
    <m/>
    <m/>
    <m/>
    <m/>
    <m/>
  </r>
  <r>
    <n v="141048078"/>
    <x v="10"/>
    <s v="42:28:1042883:787"/>
    <s v="ВАВИЛОВ НИКИТА ВЛАДИМИРОВИЧ"/>
    <d v="2010-05-09T00:00:00"/>
    <s v=""/>
    <s v="1/6"/>
    <s v="42:28:1042883:787"/>
    <s v="30500 - Гаражи"/>
    <s v=""/>
    <s v=""/>
    <n v="0"/>
    <s v="652870, РОССИЯ, Кемеровская обл, , г Междуреченск, , КПДС, 578, 604,"/>
    <s v=""/>
    <s v=""/>
    <m/>
    <m/>
    <m/>
    <m/>
    <m/>
    <m/>
    <m/>
    <m/>
    <m/>
  </r>
  <r>
    <n v="141048078"/>
    <x v="10"/>
    <s v="42:28:1042883:787"/>
    <s v="ВАВИЛОВ ДЕНИС ВЛАДИМИРОВИЧ"/>
    <d v="2010-05-09T00:00:00"/>
    <s v=""/>
    <s v="1/6"/>
    <s v="42:28:1042883:787"/>
    <s v="30500 - Гаражи"/>
    <s v=""/>
    <s v=""/>
    <n v="0"/>
    <s v="652870, РОССИЯ, Кемеровская обл, , г Междуреченск, , КПДС, 578, 604,"/>
    <s v=""/>
    <s v=""/>
    <m/>
    <m/>
    <m/>
    <m/>
    <m/>
    <m/>
    <m/>
    <m/>
    <m/>
  </r>
  <r>
    <n v="141048078"/>
    <x v="10"/>
    <s v="42:28:1042883:787"/>
    <s v="ВАВИЛОВА НАТАЛЬЯ ИВАНОВНА"/>
    <d v="2010-05-09T00:00:00"/>
    <s v=""/>
    <s v="2/3"/>
    <s v="42:28:1042883:787"/>
    <s v="30500 - Гаражи"/>
    <s v=""/>
    <s v=""/>
    <n v="0"/>
    <s v="652870, РОССИЯ, Кемеровская обл, , г Междуреченск, , КПДС, 578, 604,"/>
    <s v=""/>
    <s v=""/>
    <m/>
    <m/>
    <m/>
    <m/>
    <m/>
    <m/>
    <m/>
    <m/>
    <m/>
  </r>
  <r>
    <n v="141048085"/>
    <x v="10"/>
    <s v="42:28:0272724:181"/>
    <s v="ИВАНОВА НАТАЛЬЯ МИХАЙЛОВНА"/>
    <d v="1997-01-01T00:00:00"/>
    <s v=""/>
    <s v="1/1"/>
    <s v="42:28:0272724:181"/>
    <s v="30500 - Гаражи"/>
    <s v=""/>
    <s v=""/>
    <n v="0"/>
    <s v="652870, РОССИЯ, Кемеровская обл, , г Междуреченск, , ИВАНОВСКАЯ БАЗА, 679, /109,"/>
    <s v=""/>
    <s v=""/>
    <m/>
    <m/>
    <m/>
    <m/>
    <m/>
    <m/>
    <m/>
    <m/>
    <m/>
  </r>
  <r>
    <n v="141048089"/>
    <x v="10"/>
    <s v="42:28:0272724:186"/>
    <s v="ИЛЬЧЕНКО НАТАЛЬЯ ВЛАДИМИРОВНА"/>
    <d v="1999-06-28T00:00:00"/>
    <s v=""/>
    <s v="1/1"/>
    <s v="42:28:0272724:186"/>
    <s v="30500 - Гаражи"/>
    <s v=""/>
    <s v=""/>
    <n v="0"/>
    <s v="652870, РОССИЯ, Кемеровская обл, Междуреченский р-н, г Междуреченск, , ул Кузнецкая, 1934, 175,"/>
    <s v=""/>
    <s v=""/>
    <m/>
    <m/>
    <m/>
    <m/>
    <m/>
    <m/>
    <m/>
    <m/>
    <m/>
  </r>
  <r>
    <n v="141048092"/>
    <x v="10"/>
    <s v="42:28:0272724:195"/>
    <s v="АНОХИН КОНСТАНТИН ЮРЬЕВИЧ"/>
    <d v="1997-01-01T00:00:00"/>
    <s v=""/>
    <s v="1/1"/>
    <s v="42:28:0272724:195"/>
    <s v="30500 - Гаражи"/>
    <s v=""/>
    <s v=""/>
    <n v="0"/>
    <s v="652870, РОССИЯ, Кемеровская обл, , г Междуреченск, , ЗЕЛЕНСТРОЙ, 64, у, 16"/>
    <s v=""/>
    <s v=""/>
    <m/>
    <m/>
    <m/>
    <m/>
    <m/>
    <m/>
    <m/>
    <m/>
    <m/>
  </r>
  <r>
    <n v="141048096"/>
    <x v="10"/>
    <s v="42:28:0272724:143"/>
    <s v="ЦЫГАНОВ НИКОЛАЙ СЕМЕНОВИЧ"/>
    <d v="1978-06-13T00:00:00"/>
    <s v=""/>
    <s v="1/1"/>
    <s v="42:28:0272724:143"/>
    <s v="30100 - Жилые дома"/>
    <s v=""/>
    <s v=""/>
    <n v="0"/>
    <s v="652880, РОССИЯ, Кемеровская обл, Междуреченский р-н, г Междуреченск, , ул Лермонтова, 79,  ,"/>
    <s v=""/>
    <s v=""/>
    <m/>
    <m/>
    <m/>
    <m/>
    <m/>
    <m/>
    <m/>
    <m/>
    <m/>
  </r>
  <r>
    <n v="141048105"/>
    <x v="10"/>
    <s v="42:28:0272724:127"/>
    <s v="ГЕРАСЬКИНА НИНА ВЛАДИМИРОВНА"/>
    <d v="1997-01-01T00:00:00"/>
    <s v=""/>
    <s v="1/1"/>
    <s v="42:28:0272724:127"/>
    <s v="30500 - Гаражи"/>
    <s v=""/>
    <s v=""/>
    <n v="0"/>
    <s v="652870, РОССИЯ, Кемеровская обл, , г Междуреченск, , КПДС, 28, -5,"/>
    <s v=""/>
    <s v=""/>
    <m/>
    <m/>
    <m/>
    <m/>
    <m/>
    <m/>
    <m/>
    <m/>
    <m/>
  </r>
  <r>
    <n v="141048107"/>
    <x v="10"/>
    <s v="42:28:0272724:120"/>
    <s v="АНТОНОВА ОЛЬГА ГЕННАДЬЕВНА"/>
    <d v="1997-01-01T00:00:00"/>
    <s v=""/>
    <s v="1/1"/>
    <s v="42:28:0272724:120"/>
    <s v="30500 - Гаражи"/>
    <s v=""/>
    <s v=""/>
    <n v="0"/>
    <s v="652870, РОССИЯ, Кемеровская обл, , г Междуреченск, , КПДС, б/н 40,  ,"/>
    <s v=""/>
    <s v=""/>
    <m/>
    <m/>
    <m/>
    <m/>
    <m/>
    <m/>
    <m/>
    <m/>
    <m/>
  </r>
  <r>
    <n v="141048118"/>
    <x v="10"/>
    <s v="42:28:0272724:129"/>
    <s v="МАЛЕВАНЫЙ ПАВЕЛ АЛЕКСЕЕВИЧ"/>
    <d v="1997-01-01T00:00:00"/>
    <s v=""/>
    <s v="1/1"/>
    <s v="42:28:0272724:129"/>
    <s v="30500 - Гаражи"/>
    <s v=""/>
    <s v=""/>
    <n v="0"/>
    <s v="652870, РОССИЯ, Кемеровская обл, , г Междуреченск, , КОЛБАСНАЯ Ф-КА, 105,  , Ю"/>
    <s v=""/>
    <s v=""/>
    <m/>
    <m/>
    <m/>
    <m/>
    <m/>
    <m/>
    <m/>
    <m/>
    <m/>
  </r>
  <r>
    <n v="141048119"/>
    <x v="10"/>
    <s v="42:28:0272724:113"/>
    <s v="ЛОГИНОВ АЛЕКСАНДР СЕМЁНОВИЧ"/>
    <d v="1986-11-26T00:00:00"/>
    <s v=""/>
    <s v="1/1"/>
    <s v="42:28:0272724:113"/>
    <s v="30500 - Гаражи"/>
    <s v=""/>
    <s v=""/>
    <n v="0"/>
    <s v="652870, РОССИЯ, Кемеровская обл, , г Междуреченск, , БАЗЫ ОРСА, 20/П,  ,"/>
    <s v=""/>
    <s v=""/>
    <m/>
    <m/>
    <m/>
    <m/>
    <m/>
    <m/>
    <m/>
    <m/>
    <m/>
  </r>
  <r>
    <n v="141048121"/>
    <x v="10"/>
    <s v="42:28:0272724:107"/>
    <s v="КИСЕЛЕВ СЕРГЕЙ ВЛАДИМИРОВИЧ"/>
    <d v="1997-01-01T00:00:00"/>
    <s v=""/>
    <s v="1/1"/>
    <s v="42:28:0272724:107"/>
    <s v="30500 - Гаражи"/>
    <s v=""/>
    <s v=""/>
    <n v="0"/>
    <s v=", РОССИЯ, Кемеровская обл, Междуреченский р-н, г Междуреченск, , ПРОЧИЕ, 3, 65,"/>
    <s v=""/>
    <s v=""/>
    <m/>
    <m/>
    <m/>
    <m/>
    <m/>
    <m/>
    <m/>
    <m/>
    <m/>
  </r>
  <r>
    <n v="141048124"/>
    <x v="10"/>
    <s v="42:28:0272724:110"/>
    <s v="ЛЕВЯКОВА ТАТЬЯНА ВАЛЕНТИНОВНА"/>
    <d v="2002-06-11T00:00:00"/>
    <s v=""/>
    <s v="1/1"/>
    <s v="42:28:0272724:110"/>
    <s v="30100 - Жилые дома"/>
    <s v=""/>
    <s v=""/>
    <n v="0"/>
    <s v="652870, РОССИЯ, Кемеровская обл, Междуреченский р-н, г Междуреченск, , ул Назасская, Б/Н,  ,"/>
    <s v=""/>
    <s v=""/>
    <m/>
    <m/>
    <m/>
    <m/>
    <m/>
    <m/>
    <m/>
    <m/>
    <m/>
  </r>
  <r>
    <n v="141048126"/>
    <x v="10"/>
    <s v="42:28:0272724:038"/>
    <s v="ЮДИНА ЕКАТЕРИНА МИХАЙЛОВНА"/>
    <d v="2002-01-26T00:00:00"/>
    <s v=""/>
    <s v="1/1"/>
    <s v="42:28:0272724:038"/>
    <s v="30500 - Гаражи"/>
    <s v=""/>
    <s v=""/>
    <n v="0"/>
    <s v="652870, РОССИЯ, Кемеровская обл, , г Междуреченск, , тер ЦРП-1, 60,  ,"/>
    <s v=""/>
    <s v=""/>
    <m/>
    <m/>
    <m/>
    <m/>
    <m/>
    <m/>
    <m/>
    <m/>
    <m/>
  </r>
  <r>
    <n v="141048127"/>
    <x v="10"/>
    <s v="42:28:0272724:115"/>
    <s v="НЕВЗОРОВА ЛЮДМИЛА ИОСИФОВНА"/>
    <d v="1988-12-20T00:00:00"/>
    <s v=""/>
    <s v="1/1"/>
    <s v="42:28:0272724:115"/>
    <s v="30500 - Гаражи"/>
    <s v=""/>
    <s v=""/>
    <n v="0"/>
    <s v="652870, РОССИЯ, Кемеровская обл, , г Междуреченск, , ЦРП-1, 846, ,"/>
    <s v=""/>
    <s v=""/>
    <m/>
    <m/>
    <m/>
    <m/>
    <m/>
    <m/>
    <m/>
    <m/>
    <m/>
  </r>
  <r>
    <n v="141048128"/>
    <x v="10"/>
    <s v="42:28:0272724:088"/>
    <s v="ЩЕПЕЛЕВА ГАЛИНА МИХАЙЛОВНА"/>
    <d v="1997-01-01T00:00:00"/>
    <s v=""/>
    <s v="1/1"/>
    <s v="42:28:0272724:088"/>
    <s v="30500 - Гаражи"/>
    <s v=""/>
    <s v=""/>
    <n v="0"/>
    <s v="652870, РОССИЯ, Кемеровская обл, , г Междуреченск, , ЗЕЛЕНСТРОЙ, 40 б,  , Е"/>
    <s v=""/>
    <s v=""/>
    <m/>
    <m/>
    <m/>
    <m/>
    <m/>
    <m/>
    <m/>
    <m/>
    <m/>
  </r>
  <r>
    <n v="141048129"/>
    <x v="10"/>
    <s v="42:28:0272724:100"/>
    <s v="БУЧНЕВ НИКОЛАЙ АЛЕКСАНДРОВИЧ"/>
    <d v="1997-01-01T00:00:00"/>
    <s v=""/>
    <s v="1/1"/>
    <s v="42:28:0272724:100"/>
    <s v="30500 - Гаражи"/>
    <s v=""/>
    <s v=""/>
    <n v="0"/>
    <s v="652870, РОССИЯ, Кемеровская обл, , г Междуреченск, , ТРМЗ, 282,  ,"/>
    <s v=""/>
    <s v=""/>
    <m/>
    <m/>
    <m/>
    <m/>
    <m/>
    <m/>
    <m/>
    <m/>
    <m/>
  </r>
  <r>
    <n v="141048131"/>
    <x v="10"/>
    <s v="42:28:0272724:111"/>
    <s v="БУЛОЧНИКОВА ЕЛЕНА ГРИГОРЬЕВНА"/>
    <d v="1998-03-05T00:00:00"/>
    <s v=""/>
    <s v="1/1"/>
    <s v="42:28:0272724:111"/>
    <s v="30500 - Гаражи"/>
    <s v=""/>
    <s v=""/>
    <n v="0"/>
    <s v="652870, РОССИЯ, Кемеровская обл, , г Междуреченск, , ТРМЗ, 59, 86,"/>
    <s v=""/>
    <s v=""/>
    <m/>
    <m/>
    <m/>
    <m/>
    <m/>
    <m/>
    <m/>
    <m/>
    <m/>
  </r>
  <r>
    <n v="141048135"/>
    <x v="10"/>
    <s v="42:28:0272724:105"/>
    <s v="ГАЛУШКО СЕРГЕЙ АЛЕКСЕЕВИЧ"/>
    <d v="1997-01-01T00:00:00"/>
    <s v=""/>
    <s v="1/1"/>
    <s v="42:28:0272724:105"/>
    <s v="30500 - Гаражи"/>
    <s v=""/>
    <s v=""/>
    <n v="0"/>
    <s v="652870, РОССИЯ, Кемеровская обл, Междуреченский р-н, г Междуреченск, , ул Кузнецкая, 1529/30,  ,"/>
    <s v=""/>
    <s v=""/>
    <m/>
    <m/>
    <m/>
    <m/>
    <m/>
    <m/>
    <m/>
    <m/>
    <m/>
  </r>
  <r>
    <n v="141048140"/>
    <x v="10"/>
    <s v="42:28:0272724:079"/>
    <s v="БЕЛЯЕВСКИЙ АНАТОЛИЙ СТЕПАНОВИЧ"/>
    <d v="1997-01-01T00:00:00"/>
    <s v=""/>
    <s v="1/1"/>
    <s v="42:28:0272724:079"/>
    <s v="30500 - Гаражи"/>
    <s v=""/>
    <s v=""/>
    <n v="0"/>
    <s v="652870, РОССИЯ, Кемеровская обл, , г Междуреченск, , ИВАНОВСКАЯ БАЗА, 201, , 41"/>
    <s v=""/>
    <s v=""/>
    <m/>
    <m/>
    <m/>
    <m/>
    <m/>
    <m/>
    <m/>
    <m/>
    <m/>
  </r>
  <r>
    <n v="141048141"/>
    <x v="10"/>
    <s v="42:28:0272724:098"/>
    <s v="ВИХРОВ НИКОЛАЙ СЕРГЕЕВИЧ"/>
    <d v="1997-01-01T00:00:00"/>
    <s v=""/>
    <s v="1/1"/>
    <s v="42:28:0272724:098"/>
    <s v="30500 - Гаражи"/>
    <s v=""/>
    <s v=""/>
    <n v="0"/>
    <s v="652870, РОССИЯ, Кемеровская обл, , г Междуреченск, , БАЗЫ ОРСА, 343, 27,"/>
    <s v=""/>
    <s v=""/>
    <m/>
    <m/>
    <m/>
    <m/>
    <m/>
    <m/>
    <m/>
    <m/>
    <m/>
  </r>
  <r>
    <n v="141048142"/>
    <x v="10"/>
    <s v="42:28:0272724:080"/>
    <s v="ПЕТУХОВ ЮРИЙ АЛЕКСЕЕВИЧ"/>
    <d v="1997-01-01T00:00:00"/>
    <s v=""/>
    <s v="1/1"/>
    <s v="42:28:0272724:080"/>
    <s v="30500 - Гаражи"/>
    <s v=""/>
    <s v=""/>
    <n v="0"/>
    <s v="652870, РОССИЯ, Кемеровская обл, , г Междуреченск, , ИВАНОВСКАЯ БАЗА, 825, ,"/>
    <s v=""/>
    <s v=""/>
    <m/>
    <m/>
    <m/>
    <m/>
    <m/>
    <m/>
    <m/>
    <m/>
    <m/>
  </r>
  <r>
    <n v="141048144"/>
    <x v="10"/>
    <s v="42:28:0272724:099"/>
    <s v="ПОТЫЛИЦЫН ЮРИЙ АЛЕКСЕЕВИЧ"/>
    <d v="1997-01-01T00:00:00"/>
    <s v=""/>
    <s v="1/1"/>
    <s v="42:28:0272724:099"/>
    <s v="30500 - Гаражи"/>
    <s v=""/>
    <s v=""/>
    <n v="0"/>
    <s v="652870, РОССИЯ, Кемеровская обл, , г Междуреченск, , АТП, 392, 66,"/>
    <s v=""/>
    <s v=""/>
    <m/>
    <m/>
    <m/>
    <m/>
    <m/>
    <m/>
    <m/>
    <m/>
    <m/>
  </r>
  <r>
    <n v="141048145"/>
    <x v="10"/>
    <s v="42:28:0272724:081"/>
    <s v="РОЖКОВА ЗОЯ ВЕНИАМИНОВНА"/>
    <d v="1999-12-09T00:00:00"/>
    <s v=""/>
    <s v="1/1"/>
    <s v="42:28:0272724:081"/>
    <s v="30500 - Гаражи"/>
    <s v=""/>
    <s v=""/>
    <n v="0"/>
    <s v="652870, РОССИЯ, Кемеровская обл, , г Междуреченск, , КПДС, 842,  ,"/>
    <s v=""/>
    <s v=""/>
    <m/>
    <m/>
    <m/>
    <m/>
    <m/>
    <m/>
    <m/>
    <m/>
    <m/>
  </r>
  <r>
    <n v="141048147"/>
    <x v="10"/>
    <s v="42:28:0272724:096"/>
    <s v="БАСТРАКОВ ВЛАДИМИР АФАНАСЬЕВИЧ"/>
    <d v="1997-01-01T00:00:00"/>
    <s v=""/>
    <s v="1/1"/>
    <s v="42:28:0272724:096"/>
    <s v="30500 - Гаражи"/>
    <s v=""/>
    <s v=""/>
    <n v="0"/>
    <s v="652870, РОССИЯ, Кемеровская обл, , г Междуреченск, , БАЗЫ ОРСА, 104-п, /89,"/>
    <s v=""/>
    <s v=""/>
    <m/>
    <m/>
    <m/>
    <m/>
    <m/>
    <m/>
    <m/>
    <m/>
    <m/>
  </r>
  <r>
    <n v="141048149"/>
    <x v="10"/>
    <s v="42:28:0272724:066"/>
    <s v="АХМАДУЛИН АЛЬФРИТ АХМАДУЛЛОВИЧ"/>
    <d v="1997-01-01T00:00:00"/>
    <s v=""/>
    <s v="1/1"/>
    <s v="42:28:0272724:066"/>
    <s v="30500 - Гаражи"/>
    <s v=""/>
    <s v=""/>
    <n v="0"/>
    <s v="652870, РОССИЯ, Кемеровская обл, , г Междуреченск, , КПДС, 6, 4,"/>
    <s v=""/>
    <s v=""/>
    <m/>
    <m/>
    <m/>
    <m/>
    <m/>
    <m/>
    <m/>
    <m/>
    <m/>
  </r>
  <r>
    <n v="141048154"/>
    <x v="10"/>
    <s v="42:28:0272724:065"/>
    <s v="БАТОЯН СЕРГЕЙ НИКОЛАЕВИЧ"/>
    <d v="1997-01-01T00:00:00"/>
    <s v=""/>
    <s v="1/1"/>
    <s v="42:28:0272724:065"/>
    <s v="30500 - Гаражи"/>
    <s v=""/>
    <s v=""/>
    <n v="0"/>
    <s v=", РОССИЯ, Кемеровская обл, Междуреченский р-н, г Междуреченск, , ИВАНОВСКАЯ БАЗА, 76-1578,  ,"/>
    <s v=""/>
    <s v=""/>
    <m/>
    <m/>
    <m/>
    <m/>
    <m/>
    <m/>
    <m/>
    <m/>
    <m/>
  </r>
  <r>
    <n v="141048157"/>
    <x v="10"/>
    <s v="42:28:0272724:069"/>
    <s v="ЩЕРБАНЬ СЕРГЕЙ АНАТОЛЬЕВИЧ"/>
    <d v="1997-01-01T00:00:00"/>
    <s v=""/>
    <s v="1/1"/>
    <s v="42:28:0272724:069"/>
    <s v="30500 - Гаражи"/>
    <s v=""/>
    <s v=""/>
    <n v="0"/>
    <s v="652870, РОССИЯ, Кемеровская обл, , г Междуреченск, , ИВАНОВСКАЯ БАЗА, 520, 324,"/>
    <s v=""/>
    <s v=""/>
    <m/>
    <m/>
    <m/>
    <m/>
    <m/>
    <m/>
    <m/>
    <m/>
    <m/>
  </r>
  <r>
    <n v="141048159"/>
    <x v="10"/>
    <s v="42:28:0272724:058"/>
    <s v="ЧЕРНИКОВА РИМА АНДРЕЕВНА"/>
    <d v="2000-09-04T00:00:00"/>
    <s v=""/>
    <s v="1/1"/>
    <s v="42:28:0272724:058"/>
    <s v="30500 - Гаражи"/>
    <s v=""/>
    <s v=""/>
    <n v="0"/>
    <s v="652870, РОССИЯ, Кемеровская обл, , г Междуреченск, , 23, 2, 290,"/>
    <s v=""/>
    <s v=""/>
    <m/>
    <m/>
    <m/>
    <m/>
    <m/>
    <m/>
    <m/>
    <m/>
    <m/>
  </r>
  <r>
    <n v="141048160"/>
    <x v="10"/>
    <s v="42:28:0272724:053"/>
    <s v="МОИСЕЕНКОВА ГАЛИНА ВЛАДИМИРОВНА"/>
    <d v="1999-10-27T00:00:00"/>
    <s v=""/>
    <s v="1/1"/>
    <s v="42:28:0272724:053"/>
    <s v="30100 - Жилые дома"/>
    <s v=""/>
    <s v=""/>
    <n v="0"/>
    <s v="652870, РОССИЯ, Кемеровская обл, Междуреченский р-н, г Междуреченск, , ул Ватутина, 15а,  ,"/>
    <s v=""/>
    <s v=""/>
    <m/>
    <m/>
    <m/>
    <m/>
    <m/>
    <m/>
    <m/>
    <m/>
    <m/>
  </r>
  <r>
    <n v="141048166"/>
    <x v="10"/>
    <s v="42:28:0272724:035"/>
    <s v="ЕВСТИГНЕЕВ СЕРГЕЙ ИВАНОВИЧ"/>
    <d v="1997-01-01T00:00:00"/>
    <s v=""/>
    <s v="1/1"/>
    <s v="42:28:0272724:035"/>
    <s v="30500 - Гаражи"/>
    <s v=""/>
    <s v=""/>
    <n v="0"/>
    <s v="652870, РОССИЯ, Кемеровская обл, , г Междуреченск, , ИВАНОВСКАЯ БАЗА, 810, ,"/>
    <s v=""/>
    <s v=""/>
    <m/>
    <m/>
    <m/>
    <m/>
    <m/>
    <m/>
    <m/>
    <m/>
    <m/>
  </r>
  <r>
    <n v="141048167"/>
    <x v="10"/>
    <s v="42:28:0272724:043"/>
    <s v="ХАМИДУЛИНА ЕКАТЕРИНА ИЛЬГИЗАРОВНА"/>
    <d v="1999-05-03T00:00:00"/>
    <s v=""/>
    <s v="1/1"/>
    <s v="42:28:0272724:043"/>
    <s v="30500 - Гаражи"/>
    <s v=""/>
    <s v=""/>
    <n v="0"/>
    <s v="652870, РОССИЯ, Кемеровская обл, , г Междуреченск, , ОЛЬЖЕРАССКАЯ АВТОБАЗА, 145, 81,"/>
    <s v=""/>
    <s v=""/>
    <m/>
    <m/>
    <m/>
    <m/>
    <m/>
    <m/>
    <m/>
    <m/>
    <m/>
  </r>
  <r>
    <n v="141048168"/>
    <x v="10"/>
    <s v="42:28:0272724:040"/>
    <s v="АБДУЛИНА РУЗАЛЬЯ МИНСАГИРОВНА"/>
    <d v="2001-05-22T00:00:00"/>
    <s v=""/>
    <s v="1/1"/>
    <s v="42:28:0272724:040"/>
    <s v="30500 - Гаражи"/>
    <s v=""/>
    <s v=""/>
    <n v="0"/>
    <s v=", РОССИЯ, Кемеровская обл, Междуреченский р-н, г Междуреченск, , ПРОЧИЕ, 14,  , 5"/>
    <s v=""/>
    <s v=""/>
    <m/>
    <m/>
    <m/>
    <m/>
    <m/>
    <m/>
    <m/>
    <m/>
    <m/>
  </r>
  <r>
    <n v="141048170"/>
    <x v="10"/>
    <s v="42:28:0272724:030"/>
    <s v="ДРЫГИНА НАТАЛЬЯ ВИКТОРОВНА"/>
    <d v="1998-12-24T00:00:00"/>
    <s v=""/>
    <s v="1/1"/>
    <s v="42:28:0272724:030"/>
    <s v="30500 - Гаражи"/>
    <s v=""/>
    <s v=""/>
    <n v="0"/>
    <s v="652870, РОССИЯ, Кемеровская обл, , г Междуреченск, , КОЛБАСНАЯ Ф-КА, 17, сек3, БЛ5"/>
    <s v=""/>
    <s v=""/>
    <m/>
    <m/>
    <m/>
    <m/>
    <m/>
    <m/>
    <m/>
    <m/>
    <m/>
  </r>
  <r>
    <n v="141048177"/>
    <x v="10"/>
    <s v="42:28:0272724:050"/>
    <s v="ХОПИН ВАЛЕНТИН ВАЛЕНТИНОВИЧ"/>
    <d v="2000-04-11T00:00:00"/>
    <s v=""/>
    <s v="1/1"/>
    <s v="42:28:0272724:050"/>
    <s v="30500 - Гаражи"/>
    <s v=""/>
    <s v=""/>
    <n v="0"/>
    <s v="652870, РОССИЯ, Кемеровская обл, , г Междуреченск, , ЭЛЕКТРОПОДСТАНЦИЯ, 79/2/5,  ,"/>
    <s v=""/>
    <s v=""/>
    <m/>
    <m/>
    <m/>
    <m/>
    <m/>
    <m/>
    <m/>
    <m/>
    <m/>
  </r>
  <r>
    <n v="141048180"/>
    <x v="10"/>
    <s v="42:28:0272724:015"/>
    <s v="ХАМИН ГЕННАДИЙ АЛЕКСАНДРОВИЧ"/>
    <d v="1997-01-01T00:00:00"/>
    <s v=""/>
    <s v="1/1"/>
    <s v="42:28:0272724:015"/>
    <s v="30500 - Гаражи"/>
    <s v=""/>
    <s v=""/>
    <n v="0"/>
    <s v="652870, РОССИЯ, Кемеровская обл, Междуреченский р-н, г Междуреченск, , ул Вокзальная, 33, 73,"/>
    <s v=""/>
    <s v=""/>
    <m/>
    <m/>
    <m/>
    <m/>
    <m/>
    <m/>
    <m/>
    <m/>
    <m/>
  </r>
  <r>
    <n v="141048185"/>
    <x v="10"/>
    <s v="42:28:0272724:007"/>
    <s v="СИНЯКОВ АЛЕКСАНДР СЕРГЕЕВИЧ"/>
    <d v="1997-01-01T00:00:00"/>
    <s v=""/>
    <s v="1/1"/>
    <s v="42:28:0272724:007"/>
    <s v="30500 - Гаражи"/>
    <s v=""/>
    <s v=""/>
    <n v="0"/>
    <s v="652870, РОССИЯ, Кемеровская обл, Междуреченский р-н, г Междуреченск, , ул Вокзальная, б.н, 10,"/>
    <s v=""/>
    <s v=""/>
    <m/>
    <m/>
    <m/>
    <m/>
    <m/>
    <m/>
    <m/>
    <m/>
    <m/>
  </r>
  <r>
    <n v="141048188"/>
    <x v="10"/>
    <s v="42:28:0272724:018"/>
    <s v="ПРИБЫТКОВ СЕРГЕЙ ГЕННАДЬЕВИЧ"/>
    <d v="1997-01-01T00:00:00"/>
    <s v=""/>
    <s v="1/1"/>
    <s v="42:28:0272724:018"/>
    <s v="30500 - Гаражи"/>
    <s v=""/>
    <s v=""/>
    <n v="0"/>
    <s v="652873,РОССИЯ,Кемеровская обл,,Междуреченск г,,Горького ул,58-8,,"/>
    <s v=""/>
    <s v=""/>
    <m/>
    <m/>
    <m/>
    <m/>
    <m/>
    <m/>
    <m/>
    <m/>
    <m/>
  </r>
  <r>
    <n v="141048189"/>
    <x v="10"/>
    <s v="42:28:0272724:016"/>
    <s v="ЛЕБЕДЕВ АЛЕКСАНДР ПАРФИЛЬЕВИЧ"/>
    <d v="1997-01-01T00:00:00"/>
    <s v=""/>
    <s v="1/1"/>
    <s v="42:28:0272724:016"/>
    <s v="30500 - Гаражи"/>
    <s v=""/>
    <s v=""/>
    <n v="0"/>
    <s v="652870, РОССИЯ, Кемеровская обл, , г Междуреченск, , АТП, 284, ,"/>
    <s v=""/>
    <s v=""/>
    <m/>
    <m/>
    <m/>
    <m/>
    <m/>
    <m/>
    <m/>
    <m/>
    <m/>
  </r>
  <r>
    <n v="141048191"/>
    <x v="10"/>
    <s v="42:28:0272724:012"/>
    <s v="МАРТЫНОВ АЛЕКСАНДР БОРИСОВИЧ"/>
    <d v="1997-01-01T00:00:00"/>
    <s v=""/>
    <s v="1/1"/>
    <s v="42:28:0272724:012"/>
    <s v="30500 - Гаражи"/>
    <s v=""/>
    <s v=""/>
    <n v="0"/>
    <s v="652870, РОССИЯ, Кемеровская обл, , г Междуреченск, , Ж\Д БОЛЬНИЦА, 26,  , 82"/>
    <s v=""/>
    <s v=""/>
    <m/>
    <m/>
    <m/>
    <m/>
    <m/>
    <m/>
    <m/>
    <m/>
    <m/>
  </r>
  <r>
    <n v="141048192"/>
    <x v="10"/>
    <s v="42:28:0272724:009"/>
    <s v="ЗУБКОВ ДМИТРИЙ ЕГОРОВИЧ"/>
    <d v="1997-01-01T00:00:00"/>
    <s v=""/>
    <s v="1/1"/>
    <s v="42:28:0272724:009"/>
    <s v="30500 - Гаражи"/>
    <s v=""/>
    <s v=""/>
    <n v="0"/>
    <s v=", РОССИЯ, Кемеровская обл, Междуреченский р-н, г Междуреченск, , 4А-5А, 1730/52,  ,"/>
    <s v=""/>
    <s v=""/>
    <m/>
    <m/>
    <m/>
    <m/>
    <m/>
    <m/>
    <m/>
    <m/>
    <m/>
  </r>
  <r>
    <n v="141048202"/>
    <x v="10"/>
    <s v="42:28:0272724:021"/>
    <s v="РАФИКОВ ДЕНИС ВАСИЛЬЕВИЧ"/>
    <d v="1998-10-16T00:00:00"/>
    <s v=""/>
    <s v="1/1"/>
    <s v="42:28:0272724:021"/>
    <s v="30500 - Гаражи"/>
    <s v=""/>
    <s v=""/>
    <n v="0"/>
    <s v="652870, РОССИЯ, Кемеровская обл, , г Междуреченск, , АТП, 553, а, 46"/>
    <s v=""/>
    <s v=""/>
    <m/>
    <m/>
    <m/>
    <m/>
    <m/>
    <m/>
    <m/>
    <m/>
    <m/>
  </r>
  <r>
    <n v="141048203"/>
    <x v="11"/>
    <s v="42:29:0126724:599"/>
    <s v="ЧЕБУРЕНКО ОКСАНА НИКОЛАЕВНА"/>
    <d v="2002-12-31T00:00:00"/>
    <s v=""/>
    <s v="1/1"/>
    <s v="42:29:0126724:599"/>
    <s v="30100 - Жилые дома"/>
    <s v=""/>
    <s v=""/>
    <n v="0"/>
    <s v="652840,РОССИЯ,Кемеровская обл,,Мыски г,,Центральная (Рябинушка тер. ТСН) ул,56,,"/>
    <s v=""/>
    <s v=""/>
    <m/>
    <m/>
    <m/>
    <m/>
    <m/>
    <m/>
    <m/>
    <m/>
    <m/>
  </r>
  <r>
    <n v="141048206"/>
    <x v="11"/>
    <s v="42:29:0126724:732"/>
    <s v="ЛУКИНСКИЙ ВЛАДИМИР АЛЕКСЕЕВИЧ"/>
    <d v="2003-05-29T00:00:00"/>
    <s v=""/>
    <s v="1/1"/>
    <s v="42:29:0126724:732"/>
    <s v="30500 - Гаражи"/>
    <s v=""/>
    <s v=""/>
    <n v="59"/>
    <s v="643,652849,42,,Мыски г,,Асмачинская 1-я ул,133а,,"/>
    <s v=""/>
    <s v=""/>
    <m/>
    <m/>
    <m/>
    <m/>
    <m/>
    <m/>
    <m/>
    <m/>
    <m/>
  </r>
  <r>
    <n v="141048216"/>
    <x v="10"/>
    <s v="42:28:0272724:000"/>
    <s v="ПЕТРУХИНА МАРИНА АЛЕКСАНДРОВНА"/>
    <d v="1997-11-27T00:00:00"/>
    <s v=""/>
    <s v="1/1"/>
    <s v="42:28:0272724:000"/>
    <s v="30500 - Гаражи"/>
    <s v=""/>
    <s v=""/>
    <n v="0"/>
    <s v="652870, РОССИЯ, Кемеровская обл, , г Междуреченск, , КОЛБАСНАЯ Ф-КА, 1а, 111, 13"/>
    <s v=""/>
    <s v=""/>
    <m/>
    <m/>
    <m/>
    <m/>
    <m/>
    <m/>
    <m/>
    <m/>
    <m/>
  </r>
  <r>
    <n v="141048223"/>
    <x v="10"/>
    <s v="42:28:0272724:014"/>
    <s v="КЕЛЬ РАИСА МАРТЫНОВНА"/>
    <d v="1997-01-01T00:00:00"/>
    <s v=""/>
    <s v="1/1"/>
    <s v="42:28:0272724:014"/>
    <s v="30500 - Гаражи"/>
    <s v=""/>
    <s v=""/>
    <n v="0"/>
    <s v=", РОССИЯ, Кемеровская обл, Междуреченский р-н, г Междуреченск, , ПРОЧИЕ, 611, 518,"/>
    <s v=""/>
    <s v=""/>
    <m/>
    <m/>
    <m/>
    <m/>
    <m/>
    <m/>
    <m/>
    <m/>
    <m/>
  </r>
  <r>
    <n v="141048231"/>
    <x v="11"/>
    <s v="42:29:0126724:736"/>
    <s v="ПОНОМАРЕВ НИКОЛАЙ ТРОФИМОВИЧ"/>
    <d v="1997-01-01T00:00:00"/>
    <s v=""/>
    <s v="1/1"/>
    <s v="42:29:0126724:736"/>
    <s v="30500 - Гаражи"/>
    <s v=""/>
    <s v=""/>
    <n v="0"/>
    <s v="643,652842,42,,Мыски г,,Энергетик тер,97,,"/>
    <s v=""/>
    <s v=""/>
    <m/>
    <m/>
    <m/>
    <m/>
    <m/>
    <m/>
    <m/>
    <m/>
    <m/>
  </r>
  <r>
    <n v="141048240"/>
    <x v="11"/>
    <s v="42:29:0126724:586"/>
    <s v="МОРОЗОВА ЛЮДМИЛА НИКОЛАЕВНА"/>
    <d v="2007-01-13T00:00:00"/>
    <s v=""/>
    <s v="1/2"/>
    <s v="42:29:0126724:586"/>
    <s v="30100 - Жилые дома"/>
    <s v=""/>
    <s v=""/>
    <n v="0"/>
    <s v="643,652840,42,,Мыски г,,Раздолье Тюльпанов сад,129,,"/>
    <s v=""/>
    <s v=""/>
    <m/>
    <m/>
    <m/>
    <m/>
    <m/>
    <m/>
    <m/>
    <m/>
    <m/>
  </r>
  <r>
    <n v="141048240"/>
    <x v="11"/>
    <s v="42:29:0126724:586"/>
    <s v="АРЫШЕВА НАТАЛЬЯ НИКОЛАЕВНА"/>
    <d v="2007-01-13T00:00:00"/>
    <s v=""/>
    <s v="1/2"/>
    <s v="42:29:0126724:586"/>
    <s v="30100 - Жилые дома"/>
    <s v=""/>
    <s v=""/>
    <n v="0"/>
    <s v="643,652840,42,,Мыски г,,Раздолье Тюльпанов сад,129,,"/>
    <s v=""/>
    <s v=""/>
    <m/>
    <m/>
    <m/>
    <m/>
    <m/>
    <m/>
    <m/>
    <m/>
    <m/>
  </r>
  <r>
    <n v="141048267"/>
    <x v="11"/>
    <s v="42:29:0126724:539"/>
    <s v="ТИХОНОВ АНДРЕЙ СЕРГЕЕВИЧ"/>
    <d v="2012-09-26T00:00:00"/>
    <s v=""/>
    <s v="1/1"/>
    <s v="42:29:0126724:539"/>
    <s v="30500 - Гаражи"/>
    <s v=""/>
    <s v=""/>
    <n v="0"/>
    <s v="652840,РОССИЯ,Кемеровская обл,,Мыски г,,Сибирь-2 3 Ряд тер,352,,"/>
    <s v=""/>
    <s v=""/>
    <m/>
    <m/>
    <m/>
    <m/>
    <m/>
    <m/>
    <m/>
    <m/>
    <m/>
  </r>
  <r>
    <n v="141048298"/>
    <x v="11"/>
    <s v="42:29:0126724:585"/>
    <s v="ФЕДЬКОВИЧ МАКСИМ ФЕДОРОВИЧ"/>
    <d v="1997-12-31T00:00:00"/>
    <s v=""/>
    <s v="1/2"/>
    <s v="42:29:0126724:585"/>
    <s v="30100 - Жилые дома"/>
    <s v=""/>
    <s v=""/>
    <n v="44"/>
    <s v="652840,РОССИЯ,Кемеровская обл,,Мыски г,,Вишневая (Рябинушка тер. ТСН) ул,14,,"/>
    <s v="Б/Н"/>
    <s v=""/>
    <m/>
    <m/>
    <m/>
    <m/>
    <m/>
    <m/>
    <m/>
    <m/>
    <m/>
  </r>
  <r>
    <n v="141048336"/>
    <x v="11"/>
    <s v="42:29:0126724:575"/>
    <s v="ЧЕЧУВАТОВА ГАЛИНА ВАСИЛЬЕВНА"/>
    <d v="2011-10-18T00:00:00"/>
    <s v=""/>
    <s v="1/1"/>
    <s v="42:29:0126724:575"/>
    <s v="30100 - Жилые дома"/>
    <s v=""/>
    <s v=""/>
    <n v="0"/>
    <s v="652842,РОССИЯ,Кемеровская обл,,Мыски г,,Правды ул,85,А,"/>
    <s v=""/>
    <s v=""/>
    <m/>
    <m/>
    <m/>
    <m/>
    <m/>
    <m/>
    <m/>
    <m/>
    <m/>
  </r>
  <r>
    <n v="141048347"/>
    <x v="11"/>
    <s v="42:29:0126724:582"/>
    <s v="БЕЛИКОВ АЛЕКСЕЙ ВИТАЛЬЕВИЧ"/>
    <d v="2005-07-09T00:00:00"/>
    <s v=""/>
    <s v="1/1"/>
    <s v="42:29:0126724:582"/>
    <s v="30500 - Гаражи"/>
    <s v=""/>
    <s v=""/>
    <n v="0"/>
    <s v=",РОССИЯ,Кемеровская обл,,Мыски г,,Сибирь-2  тер,336,,"/>
    <s v=""/>
    <s v=""/>
    <m/>
    <m/>
    <m/>
    <m/>
    <m/>
    <m/>
    <m/>
    <m/>
    <m/>
  </r>
  <r>
    <n v="141048350"/>
    <x v="11"/>
    <s v="42:29:0126724:566"/>
    <s v="Шилова Елена Васильевна"/>
    <d v="2005-10-28T00:00:00"/>
    <s v=""/>
    <s v="1/3"/>
    <s v="42:29:0126724:566"/>
    <s v="30500 - Гаражи"/>
    <s v=""/>
    <s v=""/>
    <n v="0"/>
    <s v=",РОССИЯ,Кемеровская обл,,Мыски г,,Руль-1 тер,1,,"/>
    <s v=""/>
    <s v=""/>
    <m/>
    <m/>
    <m/>
    <m/>
    <m/>
    <m/>
    <m/>
    <m/>
    <m/>
  </r>
  <r>
    <n v="141048350"/>
    <x v="11"/>
    <s v="42:29:0126724:566"/>
    <s v="ШИЛОВ МИХАИЛ ВЛАДИМИРОВИЧ"/>
    <d v="2005-10-28T00:00:00"/>
    <s v=""/>
    <s v="1/3"/>
    <s v="42:29:0126724:566"/>
    <s v="30500 - Гаражи"/>
    <s v=""/>
    <s v=""/>
    <n v="0"/>
    <s v=",РОССИЯ,Кемеровская обл,,Мыски г,,Руль-1 тер,1,,"/>
    <s v=""/>
    <s v=""/>
    <m/>
    <m/>
    <m/>
    <m/>
    <m/>
    <m/>
    <m/>
    <m/>
    <m/>
  </r>
  <r>
    <n v="141048350"/>
    <x v="11"/>
    <s v="42:29:0126724:566"/>
    <s v="ШИЛОВА ЕКАТЕРИНА ВЛАДИМИРОВНА"/>
    <d v="2005-10-28T00:00:00"/>
    <s v=""/>
    <s v="1/3"/>
    <s v="42:29:0126724:566"/>
    <s v="30500 - Гаражи"/>
    <s v=""/>
    <s v=""/>
    <n v="0"/>
    <s v=",РОССИЯ,Кемеровская обл,,Мыски г,,Руль-1 тер,1,,"/>
    <s v=""/>
    <s v=""/>
    <m/>
    <m/>
    <m/>
    <m/>
    <m/>
    <m/>
    <m/>
    <m/>
    <m/>
  </r>
  <r>
    <n v="141048355"/>
    <x v="11"/>
    <s v="42:29:0126724:565"/>
    <s v="Шилова Елена Васильевна"/>
    <d v="2005-10-28T00:00:00"/>
    <s v=""/>
    <s v="1/3"/>
    <s v="42:29:0126724:565"/>
    <s v="30500 - Гаражи"/>
    <s v=""/>
    <s v=""/>
    <n v="0"/>
    <s v=",РОССИЯ,Кемеровская обл,,Мыски г,,Энергетик тер,524,,"/>
    <s v=""/>
    <s v=""/>
    <m/>
    <m/>
    <m/>
    <m/>
    <m/>
    <m/>
    <m/>
    <m/>
    <m/>
  </r>
  <r>
    <n v="141048355"/>
    <x v="11"/>
    <s v="42:29:0126724:565"/>
    <s v="ШИЛОВ МИХАИЛ ВЛАДИМИРОВИЧ"/>
    <d v="2005-10-28T00:00:00"/>
    <s v=""/>
    <s v="1/3"/>
    <s v="42:29:0126724:565"/>
    <s v="30500 - Гаражи"/>
    <s v=""/>
    <s v=""/>
    <n v="0"/>
    <s v=",РОССИЯ,Кемеровская обл,,Мыски г,,Энергетик тер,524,,"/>
    <s v=""/>
    <s v=""/>
    <m/>
    <m/>
    <m/>
    <m/>
    <m/>
    <m/>
    <m/>
    <m/>
    <m/>
  </r>
  <r>
    <n v="141048355"/>
    <x v="11"/>
    <s v="42:29:0126724:565"/>
    <s v="ШИЛОВА ЕКАТЕРИНА ВЛАДИМИРОВНА"/>
    <d v="2005-10-28T00:00:00"/>
    <s v=""/>
    <s v="1/3"/>
    <s v="42:29:0126724:565"/>
    <s v="30500 - Гаражи"/>
    <s v=""/>
    <s v=""/>
    <n v="0"/>
    <s v=",РОССИЯ,Кемеровская обл,,Мыски г,,Энергетик тер,524,,"/>
    <s v=""/>
    <s v=""/>
    <m/>
    <m/>
    <m/>
    <m/>
    <m/>
    <m/>
    <m/>
    <m/>
    <m/>
  </r>
  <r>
    <n v="141048357"/>
    <x v="11"/>
    <s v="42:29:0126724:561"/>
    <s v="ДАНЬКО АЛЕКСАНДР ВАДИМОВИЧ"/>
    <d v="2012-06-02T00:00:00"/>
    <s v=""/>
    <s v="1/1"/>
    <s v="42:29:0126724:561"/>
    <s v="30500 - Гаражи"/>
    <s v=""/>
    <s v=""/>
    <n v="0"/>
    <s v="652840,РОССИЯ,Кемеровская обл,,Мыски г,,Железобетон тер,633,,"/>
    <s v=""/>
    <s v=""/>
    <m/>
    <m/>
    <m/>
    <m/>
    <m/>
    <m/>
    <m/>
    <m/>
    <m/>
  </r>
  <r>
    <n v="141048362"/>
    <x v="11"/>
    <s v="42:29:0126724:560"/>
    <s v="МЕЛЬНИКОВА НАТАЛЬЯ СЕРГЕЕВНА"/>
    <d v="2008-08-13T00:00:00"/>
    <s v=""/>
    <s v="1/5"/>
    <s v="42:29:0126724:560"/>
    <s v="30500 - Гаражи"/>
    <s v=""/>
    <s v=""/>
    <n v="0"/>
    <s v=",РОССИЯ,Кемеровская обл,,Мыски г,,Железобетон тер,147,,"/>
    <s v=""/>
    <s v=""/>
    <m/>
    <m/>
    <m/>
    <m/>
    <m/>
    <m/>
    <m/>
    <m/>
    <m/>
  </r>
  <r>
    <n v="141048362"/>
    <x v="11"/>
    <s v="42:29:0126724:560"/>
    <s v="РАССОВСКИЙ ВЛАДИМИР СЕРГЕЕВИЧ"/>
    <d v="2008-08-13T00:00:00"/>
    <s v=""/>
    <s v="1/5"/>
    <s v="42:29:0126724:560"/>
    <s v="30500 - Гаражи"/>
    <s v=""/>
    <s v=""/>
    <n v="0"/>
    <s v=",РОССИЯ,Кемеровская обл,,Мыски г,,Железобетон тер,147,,"/>
    <s v=""/>
    <s v=""/>
    <m/>
    <m/>
    <m/>
    <m/>
    <m/>
    <m/>
    <m/>
    <m/>
    <m/>
  </r>
  <r>
    <n v="141048362"/>
    <x v="11"/>
    <s v="42:29:0126724:560"/>
    <s v="РАССОВСКАЯ ИРИНА СЕРГЕЕВНА"/>
    <d v="2008-08-13T00:00:00"/>
    <s v=""/>
    <s v="1/5"/>
    <s v="42:29:0126724:560"/>
    <s v="30500 - Гаражи"/>
    <s v=""/>
    <s v=""/>
    <n v="0"/>
    <s v=",РОССИЯ,Кемеровская обл,,Мыски г,,Железобетон тер,147,,"/>
    <s v=""/>
    <s v=""/>
    <m/>
    <m/>
    <m/>
    <m/>
    <m/>
    <m/>
    <m/>
    <m/>
    <m/>
  </r>
  <r>
    <n v="141048364"/>
    <x v="11"/>
    <s v="42:29:0126724:705"/>
    <s v="ГУРЯШЕВ НИКОЛАЙ ПЕТРОВИЧ"/>
    <d v="2000-12-31T00:00:00"/>
    <s v=""/>
    <s v="1/1"/>
    <s v="42:29:0126724:705"/>
    <s v="30100 - Жилые дома"/>
    <s v=""/>
    <s v=""/>
    <n v="0"/>
    <s v="643,652849,42,,Мыски г,,Березовый пер,14,,"/>
    <s v=""/>
    <s v=""/>
    <m/>
    <m/>
    <m/>
    <m/>
    <m/>
    <m/>
    <m/>
    <m/>
    <m/>
  </r>
  <r>
    <n v="141048368"/>
    <x v="11"/>
    <s v="42:29:0126724:559"/>
    <s v="ТАННАГАШЕВ АЛЕКСАНДР ВАЛЕРЬЕВИЧ"/>
    <d v="2011-07-28T00:00:00"/>
    <s v=""/>
    <s v="1/3"/>
    <s v="42:29:0126724:559"/>
    <s v="30500 - Гаражи"/>
    <s v=""/>
    <s v=""/>
    <n v="0"/>
    <s v="652840,РОССИЯ,Кемеровская обл,,Мыски г,,МЭМЗ 21 Ряд тер,16,,"/>
    <s v=""/>
    <s v=""/>
    <m/>
    <m/>
    <m/>
    <m/>
    <m/>
    <m/>
    <m/>
    <m/>
    <m/>
  </r>
  <r>
    <n v="141048368"/>
    <x v="11"/>
    <s v="42:29:0126724:559"/>
    <s v="ТАННАГАШЕВ АЛЕКСЕЙ ВАЛЕРИЕВИЧ"/>
    <d v="2011-07-28T00:00:00"/>
    <s v=""/>
    <s v="1/3"/>
    <s v="42:29:0126724:559"/>
    <s v="30500 - Гаражи"/>
    <s v=""/>
    <s v=""/>
    <n v="0"/>
    <s v="652840,РОССИЯ,Кемеровская обл,,Мыски г,,МЭМЗ 21 Ряд тер,16,,"/>
    <s v=""/>
    <s v=""/>
    <m/>
    <m/>
    <m/>
    <m/>
    <m/>
    <m/>
    <m/>
    <m/>
    <m/>
  </r>
  <r>
    <n v="141048379"/>
    <x v="11"/>
    <s v="42:29:0126724:600"/>
    <s v="Тойшев Сергей Владимирович"/>
    <d v="1996-01-01T00:00:00"/>
    <s v=""/>
    <s v="1/1"/>
    <s v="42:29:0126724:600"/>
    <s v="30100 - Жилые дома"/>
    <s v=""/>
    <s v=""/>
    <n v="0"/>
    <s v="652840,РОССИЯ,Кемеровская обл,,Мыски г,,Боковая ул,47,,"/>
    <s v=""/>
    <s v=""/>
    <m/>
    <m/>
    <m/>
    <m/>
    <m/>
    <m/>
    <s v="42:29:0101008:3079"/>
    <s v="Актуальный"/>
    <s v="Отсутствуют в ЕГРН"/>
  </r>
  <r>
    <n v="141048382"/>
    <x v="11"/>
    <s v="42:29:0126724:554"/>
    <s v="МИЛЮКОВА ТАТЬЯНА МОИСЕЕВНА"/>
    <d v="2010-12-24T00:00:00"/>
    <s v=""/>
    <s v="1/1"/>
    <s v="42:29:0126724:554"/>
    <s v="30500 - Гаражи"/>
    <s v=""/>
    <s v=""/>
    <n v="0"/>
    <s v="652840,РОССИЯ,Кемеровская обл,,Мыски г,,МЭМЗ Промплощадка тер,174,,"/>
    <s v=""/>
    <s v=""/>
    <m/>
    <m/>
    <m/>
    <m/>
    <m/>
    <m/>
    <m/>
    <m/>
    <m/>
  </r>
  <r>
    <n v="141048402"/>
    <x v="11"/>
    <s v="42:29:0126724:547"/>
    <s v="Малюшенко Платон Валерьевич"/>
    <d v="2007-11-06T00:00:00"/>
    <s v=""/>
    <s v="1/2"/>
    <s v="42:29:0126724:547"/>
    <s v="30200 - Квартиры"/>
    <s v=""/>
    <s v=""/>
    <n v="0"/>
    <s v="652840,РОССИЯ,Кемеровская обл,,Мыски г,,Пушкина ул,11,,49"/>
    <s v=""/>
    <s v=""/>
    <m/>
    <m/>
    <m/>
    <m/>
    <m/>
    <m/>
    <m/>
    <m/>
    <m/>
  </r>
  <r>
    <n v="141048418"/>
    <x v="11"/>
    <s v="42:29:0126724:545"/>
    <s v="ЖИГАНОВА НИНА НИКОЛАЕВНА"/>
    <d v="2012-08-27T00:00:00"/>
    <s v=""/>
    <s v="1/2"/>
    <s v="42:29:0126724:545"/>
    <s v="30200 - Квартиры"/>
    <s v=""/>
    <s v=""/>
    <n v="0"/>
    <s v="652845,РОССИЯ,Кемеровская обл,,Мыски г,,17-й кв-л,216,,18"/>
    <s v=""/>
    <s v=""/>
    <m/>
    <m/>
    <m/>
    <m/>
    <m/>
    <m/>
    <m/>
    <m/>
    <m/>
  </r>
  <r>
    <n v="141048418"/>
    <x v="11"/>
    <s v="42:29:0126724:545"/>
    <s v="МАТАШНЕВ ЕВГЕНИЙ НИКОЛАЕВИЧ"/>
    <d v="2012-08-27T00:00:00"/>
    <s v=""/>
    <s v="1/2"/>
    <s v="42:29:0126724:545"/>
    <s v="30200 - Квартиры"/>
    <s v=""/>
    <s v=""/>
    <n v="0"/>
    <s v="652845,РОССИЯ,Кемеровская обл,,Мыски г,,17-й кв-л,216,,18"/>
    <s v=""/>
    <s v=""/>
    <m/>
    <m/>
    <m/>
    <m/>
    <m/>
    <m/>
    <m/>
    <m/>
    <m/>
  </r>
  <r>
    <n v="141048462"/>
    <x v="11"/>
    <s v="42:29:0126724:538"/>
    <s v="КЛИМЕНТЬЕВ МАКСИМ АНАТОЛЬЕВИЧ"/>
    <d v="2013-01-13T00:00:00"/>
    <s v=""/>
    <s v="1/2"/>
    <s v="42:29:0126724:538"/>
    <s v="30200 - Квартиры"/>
    <s v=""/>
    <s v=""/>
    <n v="0"/>
    <s v=",РОССИЯ,Кемеровская обл,,Мыски г,,Горького ул,40,,58"/>
    <s v=""/>
    <s v=""/>
    <m/>
    <m/>
    <m/>
    <m/>
    <m/>
    <m/>
    <m/>
    <m/>
    <m/>
  </r>
  <r>
    <n v="141048462"/>
    <x v="11"/>
    <s v="42:29:0126724:538"/>
    <s v="КЛЕМЕНТЬЕВА ИРИНА АНАТОЛЬЕВНА"/>
    <d v="2013-01-13T00:00:00"/>
    <s v=""/>
    <s v="1/2"/>
    <s v="42:29:0126724:538"/>
    <s v="30200 - Квартиры"/>
    <s v=""/>
    <s v=""/>
    <n v="0"/>
    <s v=",РОССИЯ,Кемеровская обл,,Мыски г,,Горького ул,40,,58"/>
    <s v=""/>
    <s v=""/>
    <m/>
    <m/>
    <m/>
    <m/>
    <m/>
    <m/>
    <m/>
    <m/>
    <m/>
  </r>
  <r>
    <n v="141048472"/>
    <x v="10"/>
    <s v="42:28:0272724:417"/>
    <s v="СЕМЕНОВА ВАЛЕНТИНА ФИЛИППОВНА"/>
    <d v="1998-03-16T00:00:00"/>
    <s v=""/>
    <s v="1/1"/>
    <s v="42:28:0272724:417"/>
    <s v="30500 - Гаражи"/>
    <s v=""/>
    <s v=""/>
    <n v="0"/>
    <s v="652870, РОССИЯ, Кемеровская обл, , г Междуреченск, , ул Кузнецкая, 1681-а,  ,"/>
    <s v=""/>
    <s v=""/>
    <m/>
    <m/>
    <m/>
    <m/>
    <m/>
    <m/>
    <m/>
    <m/>
    <m/>
  </r>
  <r>
    <n v="141048946"/>
    <x v="11"/>
    <s v="42:29:0126724:533"/>
    <s v="ЯКУШЕВА АННА ТИМОФЕЕВНА"/>
    <d v="2011-11-28T00:00:00"/>
    <s v=""/>
    <s v="1/8"/>
    <s v="42:29:0126724:533"/>
    <s v="30100 - Жилые дома"/>
    <s v=""/>
    <s v=""/>
    <n v="0"/>
    <s v="652862,РОССИЯ,Кемеровская обл,,Мыски г,,Кооперативная ул,16,,"/>
    <s v=""/>
    <s v=""/>
    <m/>
    <m/>
    <m/>
    <m/>
    <m/>
    <m/>
    <m/>
    <m/>
    <m/>
  </r>
  <r>
    <n v="141071623"/>
    <x v="10"/>
    <s v="42:28:0526729:094"/>
    <s v="ЯРЫГИН НИКОЛАЙ АЛЕКСЕЕВИЧ"/>
    <d v="1997-01-01T00:00:00"/>
    <s v=""/>
    <s v="1/1"/>
    <s v="42:28:0526729:094"/>
    <s v="30500 - Гаражи"/>
    <s v=""/>
    <s v=""/>
    <n v="0"/>
    <s v="652870, РОССИЯ, Кемеровская обл, , г Междуреченск, , ИВАНОВСКАЯ БАЗА, 3 111, ж,"/>
    <s v=""/>
    <s v=""/>
    <m/>
    <m/>
    <m/>
    <m/>
    <m/>
    <m/>
    <m/>
    <m/>
    <m/>
  </r>
  <r>
    <n v="141071624"/>
    <x v="10"/>
    <s v="42:28:0526729:135"/>
    <s v="ЕВТИФЕЕВ ВЛАДИМИР АЛЕКСЕЕВИЧ"/>
    <d v="1997-01-01T00:00:00"/>
    <s v=""/>
    <s v="1/1"/>
    <s v="42:28:0526729:135"/>
    <s v="30500 - Гаражи"/>
    <s v=""/>
    <s v=""/>
    <n v="0"/>
    <s v="652870, РОССИЯ, Кемеровская обл, , г Междуреченск, , ИВАНОВСКАЯ БАЗА, 2676/72,  ,"/>
    <s v=""/>
    <s v=""/>
    <m/>
    <m/>
    <m/>
    <m/>
    <m/>
    <m/>
    <m/>
    <m/>
    <m/>
  </r>
  <r>
    <n v="141071627"/>
    <x v="10"/>
    <s v="42:28:0526729:134"/>
    <s v="КОНЬШИН ВЛАДИМИР АФАНАСЬЕВИЧ"/>
    <d v="1997-01-01T00:00:00"/>
    <s v=""/>
    <s v="1/1"/>
    <s v="42:28:0526729:134"/>
    <s v="30500 - Гаражи"/>
    <s v=""/>
    <s v=""/>
    <n v="0"/>
    <s v="652870, РОССИЯ, Кемеровская обл, , г Междуреченск, , АТП, 716,  ,"/>
    <s v=""/>
    <s v=""/>
    <m/>
    <m/>
    <m/>
    <m/>
    <m/>
    <m/>
    <m/>
    <m/>
    <m/>
  </r>
  <r>
    <n v="141071629"/>
    <x v="10"/>
    <s v="42:28:0526729:132"/>
    <s v="ФЛЕГОНТОВ ЕВГЕНИЙ АЛЕКСАНДРОВИЧ"/>
    <d v="1997-01-01T00:00:00"/>
    <s v=""/>
    <s v="1/1"/>
    <s v="42:28:0526729:132"/>
    <s v="30500 - Гаражи"/>
    <s v=""/>
    <s v=""/>
    <n v="0"/>
    <s v="652870, РОССИЯ, Кемеровская обл, , г Междуреченск, , ИВАНОВСКАЯ БАЗА, 1412,  ,"/>
    <s v=""/>
    <s v=""/>
    <m/>
    <m/>
    <m/>
    <m/>
    <m/>
    <m/>
    <m/>
    <m/>
    <m/>
  </r>
  <r>
    <n v="141071640"/>
    <x v="10"/>
    <s v="42:28:0526729:175"/>
    <s v="СЛАСТЕНКОВА МАРГАРИТА ИВАНОВНА"/>
    <d v="1993-01-01T00:00:00"/>
    <s v=""/>
    <s v="1/1"/>
    <s v="42:28:0526729:175"/>
    <s v="30100 - Жилые дома"/>
    <s v=""/>
    <s v=""/>
    <n v="0"/>
    <s v="652875, РОССИЯ, Кемеровская обл, Междуреченский р-н, г Междуреченск, , ул Фурманова, 13,  ,"/>
    <s v=""/>
    <s v=""/>
    <m/>
    <m/>
    <m/>
    <m/>
    <m/>
    <m/>
    <m/>
    <m/>
    <m/>
  </r>
  <r>
    <n v="141071644"/>
    <x v="10"/>
    <s v="42:28:0526729:148"/>
    <s v="РЕПЬЕВА НИНА ИВАНОВНА"/>
    <d v="1997-01-01T00:00:00"/>
    <s v=""/>
    <s v="1/1"/>
    <s v="42:28:0526729:148"/>
    <s v="30500 - Гаражи"/>
    <s v=""/>
    <s v=""/>
    <n v="0"/>
    <s v=", РОССИЯ, Кемеровская обл, Междуреченский р-н, г Междуреченск, , ПРОЧИЕ, 1463/28,  ,"/>
    <s v=""/>
    <s v=""/>
    <m/>
    <m/>
    <m/>
    <m/>
    <m/>
    <m/>
    <m/>
    <m/>
    <m/>
  </r>
  <r>
    <n v="141071653"/>
    <x v="10"/>
    <s v="42:28:0526729:124"/>
    <s v="ШОНГИН СЕРГЕЙ МИХАЙЛОВИЧ"/>
    <d v="1997-01-01T00:00:00"/>
    <s v=""/>
    <s v="1/1"/>
    <s v="42:28:0526729:124"/>
    <s v="30500 - Гаражи"/>
    <s v=""/>
    <s v=""/>
    <n v="0"/>
    <s v="652870, РОССИЯ, Кемеровская обл, , г Междуреченск, , КПДС, 9, -, -"/>
    <s v=""/>
    <s v=""/>
    <m/>
    <m/>
    <m/>
    <m/>
    <m/>
    <m/>
    <m/>
    <m/>
    <m/>
  </r>
  <r>
    <n v="141071654"/>
    <x v="10"/>
    <s v="42:28:0526729:123"/>
    <s v="КАШАЛАБА МИХАИЛ ВЛАДИМИРОВИЧ"/>
    <d v="1997-01-01T00:00:00"/>
    <s v=""/>
    <s v="1/1"/>
    <s v="42:28:0526729:123"/>
    <s v="30500 - Гаражи"/>
    <s v=""/>
    <s v=""/>
    <n v="0"/>
    <s v="652870, РОССИЯ, Кемеровская обл, , г Междуреченск, , ЦРП-1, 518, ,"/>
    <s v=""/>
    <s v=""/>
    <m/>
    <m/>
    <m/>
    <m/>
    <m/>
    <m/>
    <m/>
    <m/>
    <m/>
  </r>
  <r>
    <n v="141071655"/>
    <x v="10"/>
    <s v="42:28:0526729:122"/>
    <s v="ПЕЧЕРКИН ГЕННАДИЙ БОРИСОВИЧ"/>
    <d v="1997-01-01T00:00:00"/>
    <s v=""/>
    <s v="1/1"/>
    <s v="42:28:0526729:122"/>
    <s v="30500 - Гаражи"/>
    <s v=""/>
    <s v=""/>
    <n v="0"/>
    <s v="652870, РОССИЯ, Кемеровская обл, , г Междуреченск, , ИВАНОВСКАЯ БАЗА, 1387, ,"/>
    <s v=""/>
    <s v=""/>
    <m/>
    <m/>
    <m/>
    <m/>
    <m/>
    <m/>
    <m/>
    <m/>
    <m/>
  </r>
  <r>
    <n v="141071656"/>
    <x v="10"/>
    <s v="42:28:0526729:117"/>
    <s v="СТЯЖКОВ ВАЛЕРИЙ ПАВЛОВИЧ"/>
    <d v="1997-01-01T00:00:00"/>
    <s v=""/>
    <s v="1/1"/>
    <s v="42:28:0526729:117"/>
    <s v="30500 - Гаражи"/>
    <s v=""/>
    <s v=""/>
    <n v="0"/>
    <s v="652870, РОССИЯ, Кемеровская обл, , г Междуреченск, , ИВАНОВСКАЯ БАЗА, 3166, 19,"/>
    <s v=""/>
    <s v=""/>
    <m/>
    <m/>
    <m/>
    <m/>
    <m/>
    <m/>
    <m/>
    <m/>
    <m/>
  </r>
  <r>
    <n v="141071658"/>
    <x v="10"/>
    <s v="42:28:0526729:126"/>
    <s v="ЛОПАТИН ВИКТОР МИХАЙЛОВИЧ"/>
    <d v="1997-01-01T00:00:00"/>
    <s v=""/>
    <s v="1/1"/>
    <s v="42:28:0526729:126"/>
    <s v="30500 - Гаражи"/>
    <s v=""/>
    <s v=""/>
    <n v="0"/>
    <s v="652870, РОССИЯ, Кемеровская обл, , г Междуреченск, , ИВАНОВСКАЯ БАЗА, 1396, 63,"/>
    <s v=""/>
    <s v=""/>
    <m/>
    <m/>
    <m/>
    <m/>
    <m/>
    <m/>
    <m/>
    <m/>
    <m/>
  </r>
  <r>
    <n v="141071659"/>
    <x v="10"/>
    <s v="42:28:0526729:097"/>
    <s v="СУПРУНЕНКО ВАДИМ ВЛАДИМИРОВИЧ"/>
    <d v="1997-01-01T00:00:00"/>
    <s v=""/>
    <s v="1/1"/>
    <s v="42:28:0526729:097"/>
    <s v="30500 - Гаражи"/>
    <s v=""/>
    <s v=""/>
    <n v="0"/>
    <s v="652870, РОССИЯ, Кемеровская обл, Междуреченский р-н, г Междуреченск, , ул Вокзальная, 10, 28,"/>
    <s v=""/>
    <s v=""/>
    <m/>
    <m/>
    <m/>
    <m/>
    <m/>
    <m/>
    <m/>
    <m/>
    <m/>
  </r>
  <r>
    <n v="141071660"/>
    <x v="10"/>
    <s v="42:28:0526729:119"/>
    <s v="НАПАЛКОВА ЛЮБОВЬ АЛЕКСАНДРОВНА"/>
    <d v="1997-01-01T00:00:00"/>
    <s v=""/>
    <s v="1/1"/>
    <s v="42:28:0526729:119"/>
    <s v="30500 - Гаражи"/>
    <s v=""/>
    <s v=""/>
    <n v="0"/>
    <s v="652870, РОССИЯ, Кемеровская обл, Междуреченский р-н, г Междуреченск, , ул Комарова, б/н, ,"/>
    <s v=""/>
    <s v=""/>
    <m/>
    <m/>
    <m/>
    <m/>
    <m/>
    <m/>
    <m/>
    <m/>
    <m/>
  </r>
  <r>
    <n v="141071662"/>
    <x v="10"/>
    <s v="42:28:0526729:098"/>
    <s v="ЛОНСКИЙ ЮРИЙ ФЕДОРОВИЧ"/>
    <d v="1997-01-01T00:00:00"/>
    <s v=""/>
    <s v="1/1"/>
    <s v="42:28:0526729:098"/>
    <s v="30500 - Гаражи"/>
    <s v=""/>
    <s v=""/>
    <n v="0"/>
    <s v="652870, РОССИЯ, Кемеровская обл, , г Междуреченск, , БАЗЫ ОРСА, 281, 37,"/>
    <s v=""/>
    <s v=""/>
    <m/>
    <m/>
    <m/>
    <m/>
    <m/>
    <m/>
    <m/>
    <m/>
    <m/>
  </r>
  <r>
    <n v="141071666"/>
    <x v="10"/>
    <s v="42:28:0526729:106"/>
    <s v="СТРЕМИЛОВ ИГОРЬ СТЕПАНОВИЧ"/>
    <d v="1997-01-01T00:00:00"/>
    <s v=""/>
    <s v="1/1"/>
    <s v="42:28:0526729:106"/>
    <s v="30500 - Гаражи"/>
    <s v=""/>
    <s v=""/>
    <n v="0"/>
    <s v="652870, РОССИЯ, Кемеровская обл, , г Междуреченск, , ИВАНОВСКАЯ БАЗА, 744, 16,"/>
    <s v=""/>
    <s v=""/>
    <m/>
    <m/>
    <m/>
    <m/>
    <m/>
    <m/>
    <m/>
    <m/>
    <m/>
  </r>
  <r>
    <n v="141071668"/>
    <x v="10"/>
    <s v="42:28:0526729:095"/>
    <s v="КОРДЮК АНАСТАСИЯ ВАСИЛЬЕВНА"/>
    <d v="1997-01-01T00:00:00"/>
    <s v=""/>
    <s v="1/1"/>
    <s v="42:28:0526729:095"/>
    <s v="30500 - Гаражи"/>
    <s v=""/>
    <s v=""/>
    <n v="0"/>
    <s v="652870, РОССИЯ, Кемеровская обл, Междуреченский р-н, г Междуреченск, , ул Вокзальная, 10, 30,"/>
    <s v=""/>
    <s v=""/>
    <m/>
    <m/>
    <m/>
    <m/>
    <m/>
    <m/>
    <m/>
    <m/>
    <m/>
  </r>
  <r>
    <n v="141071669"/>
    <x v="10"/>
    <s v="42:28:0526729:108"/>
    <s v="ШУЛИК АЛЕКСАНДР ФЕДОРОВИЧ"/>
    <d v="1997-01-01T00:00:00"/>
    <s v=""/>
    <s v="1/1"/>
    <s v="42:28:0526729:108"/>
    <s v="30500 - Гаражи"/>
    <s v=""/>
    <s v=""/>
    <n v="0"/>
    <s v="652880, РОССИЯ, Кемеровская обл, Междуреченский р-н, г Междуреченск, , ул Сыркашинская, 1783,  ,"/>
    <s v=""/>
    <s v=""/>
    <m/>
    <m/>
    <m/>
    <m/>
    <m/>
    <m/>
    <m/>
    <m/>
    <m/>
  </r>
  <r>
    <n v="141071670"/>
    <x v="10"/>
    <s v="42:28:0526729:109"/>
    <s v="ШАРИФУЛИН ЗИНУР ФАРИТОВИЧ"/>
    <d v="1997-01-01T00:00:00"/>
    <s v=""/>
    <s v="1/1"/>
    <s v="42:28:0526729:109"/>
    <s v="30500 - Гаражи"/>
    <s v=""/>
    <s v=""/>
    <n v="0"/>
    <s v="652870, РОССИЯ, Кемеровская обл, , г Междуреченск, , ИВАНОВСКАЯ БАЗА, 24--, ,"/>
    <s v=""/>
    <s v=""/>
    <m/>
    <m/>
    <m/>
    <m/>
    <m/>
    <m/>
    <m/>
    <m/>
    <m/>
  </r>
  <r>
    <n v="141071672"/>
    <x v="10"/>
    <s v="42:28:0526729:103"/>
    <s v="ЗАТИНЩИКОВ ЮРИЙ МИХАЙЛОВИЧ"/>
    <d v="1997-01-01T00:00:00"/>
    <s v=""/>
    <s v="1/1"/>
    <s v="42:28:0526729:103"/>
    <s v="30500 - Гаражи"/>
    <s v=""/>
    <s v=""/>
    <n v="0"/>
    <s v="652870, РОССИЯ, Кемеровская обл, , г Междуреченск, , АТП, 833, 12,"/>
    <s v=""/>
    <s v=""/>
    <m/>
    <m/>
    <m/>
    <m/>
    <m/>
    <m/>
    <m/>
    <m/>
    <m/>
  </r>
  <r>
    <n v="141071678"/>
    <x v="10"/>
    <s v="42:28:0526729:096"/>
    <s v="ЛЕЩИНСКИЙ ВЛАДИМИР ПЕТРОВИЧ"/>
    <d v="1997-01-01T00:00:00"/>
    <s v=""/>
    <s v="1/1"/>
    <s v="42:28:0526729:096"/>
    <s v="30500 - Гаражи"/>
    <s v=""/>
    <s v=""/>
    <n v="0"/>
    <s v="652870, РОССИЯ, Кемеровская обл, , г Междуреченск, , Ж\Д БОЛЬНИЦА, 43, 91,"/>
    <s v=""/>
    <s v=""/>
    <m/>
    <m/>
    <m/>
    <m/>
    <m/>
    <m/>
    <m/>
    <m/>
    <m/>
  </r>
  <r>
    <n v="141071685"/>
    <x v="10"/>
    <s v="42:28:0526729:087"/>
    <s v="АМИНОВ МУХТАР ГАЛЕЕВИЧ"/>
    <d v="1997-01-01T00:00:00"/>
    <s v=""/>
    <s v="1/1"/>
    <s v="42:28:0526729:087"/>
    <s v="30500 - Гаражи"/>
    <s v=""/>
    <s v=""/>
    <n v="0"/>
    <s v="652870, РОССИЯ, Кемеровская обл, , г Междуреченск, , ЗЕЛЕНСТРОЙ, 337, 67,"/>
    <s v=""/>
    <s v=""/>
    <m/>
    <m/>
    <m/>
    <m/>
    <m/>
    <m/>
    <m/>
    <m/>
    <m/>
  </r>
  <r>
    <n v="141071691"/>
    <x v="10"/>
    <s v="42:28:0526729:077"/>
    <s v="АНИСИМОВА МАРИЯ АНДРЕЕВНА"/>
    <d v="1997-01-01T00:00:00"/>
    <s v=""/>
    <s v="1/1"/>
    <s v="42:28:0526729:077"/>
    <s v="30500 - Гаражи"/>
    <s v=""/>
    <s v=""/>
    <n v="0"/>
    <s v="652870, РОССИЯ, Кемеровская обл, , г Междуреченск, , ЦРП, 1108, 1,"/>
    <s v=""/>
    <s v=""/>
    <m/>
    <m/>
    <m/>
    <m/>
    <m/>
    <m/>
    <m/>
    <m/>
    <m/>
  </r>
  <r>
    <n v="141071693"/>
    <x v="10"/>
    <s v="42:28:1042883:760"/>
    <s v="КОНОВА ЛЮДМИЛА НИКОЛАЕВНА"/>
    <d v="2010-11-11T00:00:00"/>
    <s v=""/>
    <s v="1/2"/>
    <s v="42:28:1042883:760"/>
    <s v="30500 - Гаражи"/>
    <s v=""/>
    <s v=""/>
    <n v="0"/>
    <s v=",РОССИЯ,Кемеровская обл,,Междуреченск г,,ЦРП-1 тер,9,,"/>
    <s v=""/>
    <s v=""/>
    <m/>
    <m/>
    <m/>
    <m/>
    <m/>
    <m/>
    <m/>
    <m/>
    <m/>
  </r>
  <r>
    <n v="141071696"/>
    <x v="10"/>
    <s v="42:28:0526729:070"/>
    <s v="СВИРИДОНОВА ЗИНАИДА ИВАНОВНА"/>
    <d v="1997-01-01T00:00:00"/>
    <s v=""/>
    <s v="1/1"/>
    <s v="42:28:0526729:070"/>
    <s v="30500 - Гаражи"/>
    <s v=""/>
    <s v=""/>
    <n v="0"/>
    <s v="652870, РОССИЯ, Кемеровская обл, , г Междуреченск, , ДК ЛЕНИНА, 938/256,  ,"/>
    <s v=""/>
    <s v=""/>
    <m/>
    <m/>
    <m/>
    <m/>
    <m/>
    <m/>
    <m/>
    <m/>
    <m/>
  </r>
  <r>
    <n v="141071697"/>
    <x v="10"/>
    <s v="42:28:1791483:760"/>
    <s v="РУСАКОВА НИНА ПАВЛОВНА"/>
    <d v="2011-01-04T00:00:00"/>
    <s v=""/>
    <s v="1/1"/>
    <s v="42:28:1791483:760"/>
    <s v="30500 - Гаражи"/>
    <s v=""/>
    <s v=""/>
    <n v="19.8"/>
    <s v="652870,РОССИЯ,Кемеровская обл,,Междуреченск г,,ЦРП-1 тер,37,,"/>
    <s v=""/>
    <s v=""/>
    <m/>
    <m/>
    <m/>
    <m/>
    <m/>
    <m/>
    <m/>
    <m/>
    <m/>
  </r>
  <r>
    <n v="141071698"/>
    <x v="10"/>
    <s v="42:28:0526729:078"/>
    <s v="КУДЕЛИНА ОЛЬГА АНАТОЛЬЕВНА"/>
    <d v="1997-01-01T00:00:00"/>
    <s v=""/>
    <s v="1/1"/>
    <s v="42:28:0526729:078"/>
    <s v="30500 - Гаражи"/>
    <s v=""/>
    <s v=""/>
    <n v="0"/>
    <s v="652870, РОССИЯ, Кемеровская обл, , г Междуреченск, , ИВАНОВСКАЯ БАЗА, 39, 3, 6"/>
    <s v=""/>
    <s v=""/>
    <m/>
    <m/>
    <m/>
    <m/>
    <m/>
    <m/>
    <m/>
    <m/>
    <m/>
  </r>
  <r>
    <n v="141071700"/>
    <x v="10"/>
    <s v="42:28:0526729:082"/>
    <s v="БАРАКИН ВЯЧЕСЛАВ ВАСИЛЬЕВИЧ"/>
    <d v="1997-01-01T00:00:00"/>
    <s v=""/>
    <s v="1/1"/>
    <s v="42:28:0526729:082"/>
    <s v="30500 - Гаражи"/>
    <s v=""/>
    <s v=""/>
    <n v="0"/>
    <s v="652870, РОССИЯ, Кемеровская обл, , г Междуреченск, , ЗЕЛЕНСТРОЙ, 5,  ,"/>
    <s v=""/>
    <s v=""/>
    <m/>
    <m/>
    <m/>
    <m/>
    <m/>
    <m/>
    <m/>
    <m/>
    <m/>
  </r>
  <r>
    <n v="141071707"/>
    <x v="10"/>
    <s v="42:28:0526729:107"/>
    <s v="ТУЛЕНДИЕВ МАРАТ ДУЙСЕНАЛЫЕВИЧ"/>
    <d v="2001-05-12T00:00:00"/>
    <s v=""/>
    <s v="1/1"/>
    <s v="42:28:0526729:107"/>
    <s v="30500 - Гаражи"/>
    <s v=""/>
    <s v=""/>
    <n v="0"/>
    <s v="652870, РОССИЯ, Кемеровская обл, , г Междуреченск, , тер Зеленстрой, 2013, 57,"/>
    <s v=""/>
    <s v=""/>
    <m/>
    <m/>
    <m/>
    <m/>
    <m/>
    <m/>
    <m/>
    <m/>
    <m/>
  </r>
  <r>
    <n v="141071708"/>
    <x v="10"/>
    <s v="42:28:0526729:090"/>
    <s v="ГЛЫЗИНА НАТАЛЬЯ ВЛАДИМИРОВНА"/>
    <d v="1997-01-01T00:00:00"/>
    <s v=""/>
    <s v="1/1"/>
    <s v="42:28:0526729:090"/>
    <s v="30500 - Гаражи"/>
    <s v=""/>
    <s v=""/>
    <n v="0"/>
    <s v="652870, РОССИЯ, Кемеровская обл, Междуреченский р-н, г Междуреченск, , ул Вокзальная, 8, 621,"/>
    <s v=""/>
    <s v=""/>
    <m/>
    <m/>
    <m/>
    <m/>
    <m/>
    <m/>
    <m/>
    <m/>
    <m/>
  </r>
  <r>
    <n v="141071711"/>
    <x v="10"/>
    <s v="42:28:3016749:938"/>
    <s v="КАРАВАЕВА АКСЕНЬЯ ФИЛИППОВНА"/>
    <d v="2004-05-23T00:00:00"/>
    <s v=""/>
    <s v="1/1"/>
    <s v="42:28:3016749:938"/>
    <s v="30500 - Гаражи"/>
    <s v=""/>
    <s v=""/>
    <n v="0"/>
    <s v="652870, РОССИЯ, Кемеровская обл, , г Междуреченск, , тер Район Ивановской базы, 34, сек.2, бл.8"/>
    <s v=""/>
    <s v=""/>
    <m/>
    <m/>
    <m/>
    <m/>
    <m/>
    <m/>
    <m/>
    <m/>
    <m/>
  </r>
  <r>
    <n v="141071713"/>
    <x v="10"/>
    <s v="42:28:1077283:762"/>
    <s v="ШЕПТАЛИНА ЕВГЕНИЯ ПЕТРОВНА"/>
    <d v="2010-07-23T00:00:00"/>
    <s v=""/>
    <s v="1/1"/>
    <s v="42:28:1077283:762"/>
    <s v="30500 - Гаражи"/>
    <s v=""/>
    <s v=""/>
    <n v="29.29"/>
    <s v="652870,РОССИЯ,Кемеровская обл,,Междуреченск г,,Электроподстанция тер,87,сек 5,бл 8"/>
    <s v=""/>
    <s v=""/>
    <m/>
    <m/>
    <m/>
    <m/>
    <m/>
    <m/>
    <m/>
    <m/>
    <m/>
  </r>
  <r>
    <n v="141071786"/>
    <x v="10"/>
    <s v="42:28:0526729:110"/>
    <s v="ПАУТОВА НЭЛЯ ИВАНОВНА"/>
    <d v="1997-01-01T00:00:00"/>
    <s v=""/>
    <s v="1/1"/>
    <s v="42:28:0526729:110"/>
    <s v="30500 - Гаражи"/>
    <s v=""/>
    <s v=""/>
    <n v="0"/>
    <s v="652870, РОССИЯ, Кемеровская обл, , г Междуреченск, , ЭЛЕКТРОПОДСТАНЦИЯ, 13/6, ,"/>
    <s v=""/>
    <s v=""/>
    <m/>
    <m/>
    <m/>
    <m/>
    <m/>
    <m/>
    <m/>
    <m/>
    <m/>
  </r>
  <r>
    <n v="141071791"/>
    <x v="10"/>
    <s v="42:28:0526729:160"/>
    <s v="Кяляшев Фаграт Лязги Оглы"/>
    <d v="1997-01-01T00:00:00"/>
    <s v=""/>
    <s v="1/1"/>
    <s v="42:28:0526729:160"/>
    <s v="30500 - Гаражи"/>
    <s v=""/>
    <s v=""/>
    <n v="0"/>
    <s v="652870, РОССИЯ, Кемеровская обл, , г Междуреченск, , ИВАНОВСКАЯ БАЗА, 2782,  ,"/>
    <s v=""/>
    <s v=""/>
    <m/>
    <m/>
    <m/>
    <m/>
    <m/>
    <m/>
    <m/>
    <m/>
    <m/>
  </r>
  <r>
    <n v="141071792"/>
    <x v="10"/>
    <s v="42:28:0526729:149"/>
    <s v="ЧЕЧНЕВ ВЛАДИМИР ЛЕОНИДОВИЧ"/>
    <d v="1997-01-01T00:00:00"/>
    <s v=""/>
    <s v="1/1"/>
    <s v="42:28:0526729:149"/>
    <s v="30500 - Гаражи"/>
    <s v=""/>
    <s v=""/>
    <n v="0"/>
    <s v="652870, РОССИЯ, Кемеровская обл, , г Междуреченск, , ИВАНОВСКАЯ БАЗА, 74, 7,"/>
    <s v=""/>
    <s v=""/>
    <m/>
    <m/>
    <m/>
    <m/>
    <m/>
    <m/>
    <m/>
    <m/>
    <m/>
  </r>
  <r>
    <n v="141071794"/>
    <x v="10"/>
    <s v="42:28:0526729:168"/>
    <s v="САМИГУЛИНА ЛЮБОВЬ ВЛАДИМИРОВНА"/>
    <d v="1993-01-01T00:00:00"/>
    <s v=""/>
    <s v="1/1"/>
    <s v="42:28:0526729:168"/>
    <s v="30100 - Жилые дома"/>
    <s v=""/>
    <s v=""/>
    <n v="20"/>
    <s v="652870, РОССИЯ, Кемеровская обл, Междуреченский р-н, г Междуреченск, , ул Распадная, 2а,  ,"/>
    <s v=""/>
    <s v=""/>
    <m/>
    <m/>
    <m/>
    <m/>
    <m/>
    <m/>
    <m/>
    <m/>
    <m/>
  </r>
  <r>
    <n v="141071796"/>
    <x v="10"/>
    <s v="42:28:0526729:146"/>
    <s v="БОРИСОВ АЛЕКСАНДР АНАТОЛЬЕВИЧ"/>
    <d v="1997-01-01T00:00:00"/>
    <s v=""/>
    <s v="1/1"/>
    <s v="42:28:0526729:146"/>
    <s v="30500 - Гаражи"/>
    <s v=""/>
    <s v=""/>
    <n v="0"/>
    <s v="652870, РОССИЯ, Кемеровская обл, , г Междуреченск, , БАЗЫ ОРСА, 90-п,  ,"/>
    <s v=""/>
    <s v=""/>
    <m/>
    <m/>
    <m/>
    <m/>
    <m/>
    <m/>
    <m/>
    <m/>
    <m/>
  </r>
  <r>
    <n v="141071797"/>
    <x v="10"/>
    <s v="42:28:0526729:147"/>
    <s v="ВОЛОГДИНА МАРИЯ ВИКТОРОВНА"/>
    <d v="2001-12-21T00:00:00"/>
    <s v=""/>
    <s v="1/1"/>
    <s v="42:28:0526729:147"/>
    <s v="30500 - Гаражи"/>
    <s v=""/>
    <s v=""/>
    <n v="0"/>
    <s v="652870, РОССИЯ, Кемеровская обл, , г Междуреченск, , тер База Орса, 298п, 521,"/>
    <s v=""/>
    <s v=""/>
    <m/>
    <m/>
    <m/>
    <m/>
    <m/>
    <m/>
    <m/>
    <m/>
    <m/>
  </r>
  <r>
    <n v="141071798"/>
    <x v="10"/>
    <s v="42:28:0526729:157"/>
    <s v="СЫСОЕВА ВАНДА ВАЛЬТЕРОВНА"/>
    <d v="1997-01-01T00:00:00"/>
    <s v=""/>
    <s v="1/1"/>
    <s v="42:28:0526729:157"/>
    <s v="30500 - Гаражи"/>
    <s v=""/>
    <s v=""/>
    <n v="0"/>
    <s v="652870, РОССИЯ, Кемеровская обл, , г Междуреченск, , КПДС, 1/3,  ,"/>
    <s v=""/>
    <s v=""/>
    <m/>
    <m/>
    <m/>
    <m/>
    <m/>
    <m/>
    <m/>
    <m/>
    <m/>
  </r>
  <r>
    <n v="141077022"/>
    <x v="10"/>
    <s v="42:28:0161724:198"/>
    <s v="СИМОНЕНКО ВАЛЕНТИНА ДМИТРИЕВНА"/>
    <d v="1997-01-01T00:00:00"/>
    <s v=""/>
    <s v="1/1"/>
    <s v="42:28:0161724:198"/>
    <s v="30500 - Гаражи"/>
    <s v=""/>
    <s v=""/>
    <n v="0"/>
    <s v="652870, РОССИЯ, Кемеровская обл, , г Междуреченск, , БАЗЫ ОРСА, 194-п, ,"/>
    <s v=""/>
    <s v=""/>
    <m/>
    <m/>
    <m/>
    <m/>
    <m/>
    <m/>
    <m/>
    <m/>
    <m/>
  </r>
  <r>
    <n v="141077024"/>
    <x v="10"/>
    <s v="42:28:0161724:203"/>
    <s v="АНДРИЯНОВ СТАНИСЛАВ МИХАЙЛОВИЧ"/>
    <d v="1997-01-01T00:00:00"/>
    <s v=""/>
    <s v="1/1"/>
    <s v="42:28:0161724:203"/>
    <s v="30500 - Гаражи"/>
    <s v=""/>
    <s v=""/>
    <n v="0"/>
    <s v="652870, РОССИЯ, Кемеровская обл, , г Междуреченск, , ИВАНОВСКАЯ БАЗА, 120/39, ,"/>
    <s v=""/>
    <s v=""/>
    <m/>
    <m/>
    <m/>
    <m/>
    <m/>
    <m/>
    <m/>
    <m/>
    <m/>
  </r>
  <r>
    <n v="141077025"/>
    <x v="10"/>
    <s v="42:28:0161724:197"/>
    <s v="ЩЕРБАТОВ МИХАИЛ ФЕДОРОВИЧ"/>
    <d v="1997-01-01T00:00:00"/>
    <s v=""/>
    <s v="1/1"/>
    <s v="42:28:0161724:197"/>
    <s v="30500 - Гаражи"/>
    <s v=""/>
    <s v=""/>
    <n v="0"/>
    <s v="652870, РОССИЯ, Кемеровская обл, , г Междуреченск, , ИВАНОВСКАЯ БАЗА, 3023, 327,"/>
    <s v=""/>
    <s v=""/>
    <m/>
    <m/>
    <m/>
    <m/>
    <m/>
    <m/>
    <m/>
    <m/>
    <m/>
  </r>
  <r>
    <n v="141077061"/>
    <x v="10"/>
    <s v="42:28:0426794:188"/>
    <s v="ПАРШИНА РАИСА АНДРЕЕВНА"/>
    <d v="1997-01-01T00:00:00"/>
    <s v=""/>
    <s v="1/1"/>
    <s v="42:28:0426794:188"/>
    <s v="30500 - Гаражи"/>
    <s v=""/>
    <s v=""/>
    <n v="0"/>
    <s v="652870, РОССИЯ, Кемеровская обл, Междуреченский р-н, г Междуреченск, , ул Кузнецкая, 1640, ,"/>
    <s v=""/>
    <s v=""/>
    <m/>
    <m/>
    <m/>
    <m/>
    <m/>
    <m/>
    <m/>
    <m/>
    <m/>
  </r>
  <r>
    <n v="141077065"/>
    <x v="10"/>
    <s v="42:28:0426794:185"/>
    <s v="ВЕРЕВКИН АНАТОЛИЙ ИВАНОВИЧ"/>
    <d v="1997-01-01T00:00:00"/>
    <s v=""/>
    <s v="1/1"/>
    <s v="42:28:0426794:185"/>
    <s v="30500 - Гаражи"/>
    <s v=""/>
    <s v=""/>
    <n v="0"/>
    <s v="652870, РОССИЯ, Кемеровская обл, , г Междуреченск, , ИВАНОВСКАЯ БАЗА, б/н 54,  ,"/>
    <s v=""/>
    <s v=""/>
    <m/>
    <m/>
    <m/>
    <m/>
    <m/>
    <m/>
    <m/>
    <m/>
    <m/>
  </r>
  <r>
    <n v="141077066"/>
    <x v="10"/>
    <s v="42:28:0426794:181"/>
    <s v="КОЗЛОВ АЛЕКСАНДР БОРИСОВИЧ"/>
    <d v="1997-01-01T00:00:00"/>
    <s v=""/>
    <s v="1/1"/>
    <s v="42:28:0426794:181"/>
    <s v="30500 - Гаражи"/>
    <s v=""/>
    <s v=""/>
    <n v="0"/>
    <s v="652870, РОССИЯ, Кемеровская обл, , г Междуреченск, , ИВАНОВСКАЯ БАЗА, 4, 33,"/>
    <s v=""/>
    <s v=""/>
    <m/>
    <m/>
    <m/>
    <m/>
    <m/>
    <m/>
    <m/>
    <m/>
    <m/>
  </r>
  <r>
    <n v="141077069"/>
    <x v="10"/>
    <s v="42:28:0426794:191"/>
    <s v="ЛОНСКАЯ ВАЛЕНТИНА НИКОЛАЕВНА"/>
    <d v="1997-01-01T00:00:00"/>
    <s v=""/>
    <s v="1/1"/>
    <s v="42:28:0426794:191"/>
    <s v="30500 - Гаражи"/>
    <s v=""/>
    <s v=""/>
    <n v="0"/>
    <s v="652870, РОССИЯ, Кемеровская обл, , г Междуреченск, , ДК ЛЕНИНА, 143, 56,"/>
    <s v=""/>
    <s v=""/>
    <m/>
    <m/>
    <m/>
    <m/>
    <m/>
    <m/>
    <m/>
    <m/>
    <m/>
  </r>
  <r>
    <n v="141077070"/>
    <x v="10"/>
    <s v="42:28:0426794:183"/>
    <s v="ЗУБАРЕВ АЛЕКСЕЙ ИВАНОВИЧ"/>
    <d v="1997-01-01T00:00:00"/>
    <s v=""/>
    <s v="1/1"/>
    <s v="42:28:0426794:183"/>
    <s v="30500 - Гаражи"/>
    <s v=""/>
    <s v=""/>
    <n v="0"/>
    <s v=", РОССИЯ, Кемеровская обл, Междуреченский р-н, г Междуреченск, , 4А-5А, 1704,  ,"/>
    <s v=""/>
    <s v=""/>
    <m/>
    <m/>
    <m/>
    <m/>
    <m/>
    <m/>
    <m/>
    <m/>
    <m/>
  </r>
  <r>
    <n v="141077071"/>
    <x v="10"/>
    <s v="42:28:0426794:179"/>
    <s v="ЛЕСНЫХ ЛИДИЯ НИКИТЬЕВНА"/>
    <d v="1997-01-01T00:00:00"/>
    <s v=""/>
    <s v="1/1"/>
    <s v="42:28:0426794:179"/>
    <s v="30500 - Гаражи"/>
    <s v=""/>
    <s v=""/>
    <n v="0"/>
    <s v="652870, РОССИЯ, Кемеровская обл, , г Междуреченск, , ИВАНОВСКАЯ БАЗА, б/н, 80,"/>
    <s v=""/>
    <s v=""/>
    <m/>
    <m/>
    <m/>
    <m/>
    <m/>
    <m/>
    <m/>
    <m/>
    <m/>
  </r>
  <r>
    <n v="141077072"/>
    <x v="10"/>
    <s v="42:28:0426794:190"/>
    <s v="БАРАНОВ ИВАН ПАВЛОВИЧ"/>
    <d v="1997-01-01T00:00:00"/>
    <s v=""/>
    <s v="1/1"/>
    <s v="42:28:0426794:190"/>
    <s v="30500 - Гаражи"/>
    <s v=""/>
    <s v=""/>
    <n v="0"/>
    <s v="652870, РОССИЯ, Кемеровская обл, , г Междуреченск, , ИВАНОВСКАЯ БАЗА, 2912,  ,"/>
    <s v=""/>
    <s v=""/>
    <m/>
    <m/>
    <m/>
    <m/>
    <m/>
    <m/>
    <m/>
    <m/>
    <m/>
  </r>
  <r>
    <n v="141077080"/>
    <x v="10"/>
    <s v="42:28:0161724:191"/>
    <s v="Крупин Леонид Александрович"/>
    <d v="1997-01-01T00:00:00"/>
    <s v=""/>
    <s v="1/1"/>
    <s v="42:28:0161724:191"/>
    <s v="30500 - Гаражи"/>
    <s v=""/>
    <s v=""/>
    <n v="0"/>
    <s v="652870, РОССИЯ, Кемеровская обл, , г Междуреченск, , ЦРП, 1025, 118,"/>
    <s v=""/>
    <s v=""/>
    <m/>
    <m/>
    <m/>
    <m/>
    <m/>
    <m/>
    <m/>
    <m/>
    <m/>
  </r>
  <r>
    <n v="141077081"/>
    <x v="10"/>
    <s v="42:28:0161724:190"/>
    <s v="ЗВОРСКИЙ ЕВГЕНИЙ АЛЕКСАНДРОВИЧ"/>
    <d v="1997-01-01T00:00:00"/>
    <s v=""/>
    <s v="1/1"/>
    <s v="42:28:0161724:190"/>
    <s v="30500 - Гаражи"/>
    <s v=""/>
    <s v=""/>
    <n v="0"/>
    <s v=", РОССИЯ, Кемеровская обл, Междуреченский р-н, г Междуреченск, , 4А-5А, 1859, 31,"/>
    <s v=""/>
    <s v=""/>
    <m/>
    <m/>
    <m/>
    <m/>
    <m/>
    <m/>
    <m/>
    <m/>
    <m/>
  </r>
  <r>
    <n v="141077082"/>
    <x v="10"/>
    <s v="42:28:0161724:206"/>
    <s v="СЕРЕБРЯННИКОВ ВИКТОР ЕВГЕНЬЕВИЧ"/>
    <d v="1997-01-01T00:00:00"/>
    <s v=""/>
    <s v="1/1"/>
    <s v="42:28:0161724:206"/>
    <s v="30500 - Гаражи"/>
    <s v=""/>
    <s v=""/>
    <n v="0"/>
    <s v="652870, РОССИЯ, Кемеровская обл, , г Междуреченск, , АТП, 608/249,  ,"/>
    <s v=""/>
    <s v=""/>
    <m/>
    <m/>
    <m/>
    <m/>
    <m/>
    <m/>
    <m/>
    <m/>
    <m/>
  </r>
  <r>
    <n v="141085007"/>
    <x v="10"/>
    <s v="42:28:0168773:235"/>
    <s v="ПАСТЕРНАК ВЛАДИМИР ИВАНОВИЧ"/>
    <d v="1997-01-01T00:00:00"/>
    <s v=""/>
    <s v="1/1"/>
    <s v="42:28:0168773:235"/>
    <s v="30500 - Гаражи"/>
    <s v=""/>
    <s v=""/>
    <n v="0"/>
    <s v="652870, РОССИЯ, Кемеровская обл, , г Междуреченск, , ЦРП-1, 905, ,"/>
    <s v=""/>
    <s v=""/>
    <m/>
    <m/>
    <m/>
    <m/>
    <m/>
    <m/>
    <m/>
    <m/>
    <m/>
  </r>
  <r>
    <n v="141085008"/>
    <x v="10"/>
    <s v="42:28:0168743:227"/>
    <s v="НОГУТ МИХАИЛ АНДРЕЕВИЧ"/>
    <d v="1997-01-01T00:00:00"/>
    <s v=""/>
    <s v="1/1"/>
    <s v="42:28:0168743:227"/>
    <s v="30500 - Гаражи"/>
    <s v=""/>
    <s v=""/>
    <n v="0"/>
    <s v="652870, РОССИЯ, Кемеровская обл, , г Междуреченск, , ОЛЬЖЕРАССКАЯ АВТОБАЗА, 9, 8,"/>
    <s v=""/>
    <s v=""/>
    <m/>
    <m/>
    <m/>
    <m/>
    <m/>
    <m/>
    <m/>
    <m/>
    <m/>
  </r>
  <r>
    <n v="141085009"/>
    <x v="10"/>
    <s v="42:28:0168743:225"/>
    <s v="КУПРИЯНОВ АНДРЕЙ АЛЕКСАНДРОВИЧ"/>
    <d v="1997-01-01T00:00:00"/>
    <s v=""/>
    <s v="1/1"/>
    <s v="42:28:0168743:225"/>
    <s v="30500 - Гаражи"/>
    <s v=""/>
    <s v=""/>
    <n v="0"/>
    <s v="652870, РОССИЯ, Кемеровская обл, , г Междуреченск, , ЦРП-1, 308, 15,"/>
    <s v=""/>
    <s v=""/>
    <m/>
    <m/>
    <m/>
    <m/>
    <m/>
    <m/>
    <m/>
    <m/>
    <m/>
  </r>
  <r>
    <n v="141085010"/>
    <x v="10"/>
    <s v="42:28:0168743:226"/>
    <s v="АЛЕКСЕЕНКО КЛАВДИЯ СТЕПАНОВНА"/>
    <d v="1997-01-01T00:00:00"/>
    <s v=""/>
    <s v="1/1"/>
    <s v="42:28:0168743:226"/>
    <s v="30500 - Гаражи"/>
    <s v=""/>
    <s v=""/>
    <n v="0"/>
    <s v="652870, РОССИЯ, Кемеровская обл, , г Междуреченск, , 31, 797,  ,"/>
    <s v=""/>
    <s v=""/>
    <m/>
    <m/>
    <m/>
    <m/>
    <m/>
    <m/>
    <m/>
    <m/>
    <m/>
  </r>
  <r>
    <n v="141085034"/>
    <x v="10"/>
    <s v="42:28:0161724:215"/>
    <s v="МАРЧУКОВ ВЛАДИМИР НИКОЛАЕВИЧ"/>
    <d v="1997-01-01T00:00:00"/>
    <s v=""/>
    <s v="1/1"/>
    <s v="42:28:0161724:215"/>
    <s v="30500 - Гаражи"/>
    <s v=""/>
    <s v=""/>
    <n v="0"/>
    <s v="652870, РОССИЯ, Кемеровская обл, , г Междуреченск, , БАЗЫ ОРСА, 718-п,  ,"/>
    <s v=""/>
    <s v=""/>
    <m/>
    <m/>
    <m/>
    <m/>
    <m/>
    <m/>
    <m/>
    <m/>
    <m/>
  </r>
  <r>
    <n v="141085036"/>
    <x v="10"/>
    <s v="42:28:0161724:212"/>
    <s v="ЕФИМЕЦ ГЕННАДИЙ АФАНАСЬЕВИЧ"/>
    <d v="1994-06-02T00:00:00"/>
    <s v=""/>
    <s v="1/1"/>
    <s v="42:28:0161724:212"/>
    <s v="30100 - Жилые дома"/>
    <s v=""/>
    <s v=""/>
    <n v="62.5"/>
    <s v="652870, РОССИЯ, Кемеровская обл, Междуреченский р-н, г Междуреченск, , ул Партизанская, 83-а,  ,"/>
    <s v=""/>
    <s v=""/>
    <m/>
    <m/>
    <m/>
    <m/>
    <m/>
    <m/>
    <m/>
    <m/>
    <m/>
  </r>
  <r>
    <n v="141085039"/>
    <x v="10"/>
    <s v="42:28:0161724:208"/>
    <s v="НАЗАРЕНКО ИЛЬЯ ГЕОРГИЕВИЧ"/>
    <d v="1997-01-01T00:00:00"/>
    <s v=""/>
    <s v="1/1"/>
    <s v="42:28:0161724:208"/>
    <s v="30500 - Гаражи"/>
    <s v=""/>
    <s v=""/>
    <n v="0"/>
    <s v=", РОССИЯ, Кемеровская обл, Междуреченский р-н, г Междуреченск, , 4А-5А, 1789, а,"/>
    <s v=""/>
    <s v=""/>
    <m/>
    <m/>
    <m/>
    <m/>
    <m/>
    <m/>
    <m/>
    <m/>
    <m/>
  </r>
  <r>
    <n v="141085040"/>
    <x v="10"/>
    <s v="42:28:0161724:211"/>
    <s v="БУЛАХ ГРИГОРИЙ МИХАЙЛОВИЧ"/>
    <d v="1997-01-10T00:00:00"/>
    <s v=""/>
    <s v="1/1"/>
    <s v="42:28:0161724:211"/>
    <s v="30500 - Гаражи"/>
    <s v=""/>
    <s v=""/>
    <n v="0"/>
    <s v="652870, РОССИЯ, Кемеровская обл, , г Междуреченск, , ИВАНОВСКАЯ БАЗА, 2-1,  , Б"/>
    <s v=""/>
    <s v=""/>
    <m/>
    <m/>
    <m/>
    <m/>
    <m/>
    <m/>
    <m/>
    <m/>
    <m/>
  </r>
  <r>
    <n v="141085041"/>
    <x v="10"/>
    <s v="42:28:0168773:237"/>
    <s v="БУБЕНОВ ОЛЕГ ИЛЬИЧ"/>
    <d v="1997-01-01T00:00:00"/>
    <s v=""/>
    <s v="1/1"/>
    <s v="42:28:0168773:237"/>
    <s v="30500 - Гаражи"/>
    <s v=""/>
    <s v=""/>
    <n v="0"/>
    <s v="652870, РОССИЯ, Кемеровская обл, , г Междуреченск, , ИВАНОВСКАЯ БАЗА, 3042,  ,"/>
    <s v=""/>
    <s v=""/>
    <m/>
    <m/>
    <m/>
    <m/>
    <m/>
    <m/>
    <m/>
    <m/>
    <m/>
  </r>
  <r>
    <n v="141085043"/>
    <x v="10"/>
    <s v="42:28:0168773:240"/>
    <s v="ИЛЬИН ЮРИЙ НИКОЛАЕВИЧ"/>
    <d v="1997-01-01T00:00:00"/>
    <s v=""/>
    <s v="1/1"/>
    <s v="42:28:0168773:240"/>
    <s v="30500 - Гаражи"/>
    <s v=""/>
    <s v=""/>
    <n v="0"/>
    <s v="652870,РОССИЯ,Кемеровская область - Кузбасс обл,,Междуреченск г,,13-15 кв-л,13,,"/>
    <s v=""/>
    <s v=""/>
    <m/>
    <m/>
    <m/>
    <m/>
    <m/>
    <m/>
    <m/>
    <m/>
    <m/>
  </r>
  <r>
    <n v="141085046"/>
    <x v="10"/>
    <s v="42:28:0168773:236"/>
    <s v="БУБЕНОВ ОЛЕГ ИЛЬИЧ"/>
    <d v="1997-01-01T00:00:00"/>
    <s v=""/>
    <s v="1/1"/>
    <s v="42:28:0168773:236"/>
    <s v="30500 - Гаражи"/>
    <s v=""/>
    <s v=""/>
    <n v="0"/>
    <s v="652870, РОССИЯ, Кемеровская обл, , г Междуреченск, , ИВАНОВСКАЯ БАЗА, 2833,  ,"/>
    <s v=""/>
    <s v=""/>
    <m/>
    <m/>
    <m/>
    <m/>
    <m/>
    <m/>
    <m/>
    <m/>
    <m/>
  </r>
  <r>
    <n v="141085048"/>
    <x v="10"/>
    <s v="42:28:0168743:220"/>
    <s v="ТРЕБУХИН ВАЛЕРИЙ ВАСИЛЬЕВИЧ"/>
    <d v="1997-01-01T00:00:00"/>
    <s v=""/>
    <s v="1/1"/>
    <s v="42:28:0168743:220"/>
    <s v="30500 - Гаражи"/>
    <s v=""/>
    <s v=""/>
    <n v="0"/>
    <s v="652870, РОССИЯ, Кемеровская обл, , г Междуреченск, , ЗЕЛЕНСТРОЙ, 29, 11,"/>
    <s v=""/>
    <s v=""/>
    <m/>
    <m/>
    <m/>
    <m/>
    <m/>
    <m/>
    <m/>
    <m/>
    <m/>
  </r>
  <r>
    <n v="141085049"/>
    <x v="10"/>
    <s v="42:28:0168773:239"/>
    <s v="КУПРИЯНОВ СЕРГЕЙ ИВАНОВИЧ"/>
    <d v="1997-01-01T00:00:00"/>
    <s v=""/>
    <s v="1/1"/>
    <s v="42:28:0168773:239"/>
    <s v="30500 - Гаражи"/>
    <s v=""/>
    <s v=""/>
    <n v="0"/>
    <s v="652870, РОССИЯ, Кемеровская обл, , г Междуреченск, , ЦРП-1, 274, 61,"/>
    <s v=""/>
    <s v=""/>
    <m/>
    <m/>
    <m/>
    <m/>
    <m/>
    <m/>
    <m/>
    <m/>
    <m/>
  </r>
  <r>
    <n v="141085052"/>
    <x v="10"/>
    <s v="42:28:0168773:233"/>
    <s v="КУСТАШЕВ АЛЕКСАНДР АЛЕКСАНДРОВИЧ"/>
    <d v="1997-01-01T00:00:00"/>
    <s v=""/>
    <s v="1/1"/>
    <s v="42:28:0168773:233"/>
    <s v="30500 - Гаражи"/>
    <s v=""/>
    <s v=""/>
    <n v="0"/>
    <s v="652870, РОССИЯ, Кемеровская обл, Междуреченский р-н, г Междуреченск, , ул Горького, 7, 6, 120"/>
    <s v=""/>
    <s v=""/>
    <m/>
    <m/>
    <m/>
    <m/>
    <m/>
    <m/>
    <m/>
    <m/>
    <m/>
  </r>
  <r>
    <n v="141085072"/>
    <x v="10"/>
    <s v="42:28:0168743:219"/>
    <s v="САЛТЫКОВ НИКОЛАЙ АЛЕКСЕЕВИЧ"/>
    <d v="1997-01-01T00:00:00"/>
    <s v=""/>
    <s v="1/1"/>
    <s v="42:28:0168743:219"/>
    <s v="30500 - Гаражи"/>
    <s v=""/>
    <s v=""/>
    <n v="0"/>
    <s v="652870, РОССИЯ, Кемеровская обл, , г Междуреченск, , ИВАНОВСКАЯ БАЗА, 2633, 17,"/>
    <s v=""/>
    <s v=""/>
    <m/>
    <m/>
    <m/>
    <m/>
    <m/>
    <m/>
    <m/>
    <m/>
    <m/>
  </r>
  <r>
    <n v="141085073"/>
    <x v="10"/>
    <s v="42:28:0161724:214"/>
    <s v="КУРМАНОВ ВЛАДИМИР ВАСИЛЬЕВИЧ"/>
    <d v="1997-01-01T00:00:00"/>
    <s v=""/>
    <s v="1/1"/>
    <s v="42:28:0161724:214"/>
    <s v="30500 - Гаражи"/>
    <s v=""/>
    <s v=""/>
    <n v="0"/>
    <s v="652870, РОССИЯ, Кемеровская обл, , г Междуреченск, , ИВАНОВСКАЯ БАЗА, 978, 25,"/>
    <s v=""/>
    <s v=""/>
    <m/>
    <m/>
    <m/>
    <m/>
    <m/>
    <m/>
    <m/>
    <m/>
    <m/>
  </r>
  <r>
    <n v="141086279"/>
    <x v="16"/>
    <s v="42:09:0501001:4618"/>
    <s v="МАГДИЕВА ЛЮДМИЛА ИВАНОВНА"/>
    <d v="1993-01-01T00:00:00"/>
    <s v=""/>
    <s v="1/1"/>
    <s v=""/>
    <s v="30100 - Жилые дома"/>
    <s v=""/>
    <s v=""/>
    <n v="100"/>
    <s v="654219,РОССИЯ,Кемеровская обл,Новокузнецкий р-н,,Елань п,Октябрьская ул,13-4,,"/>
    <s v=""/>
    <s v=""/>
    <m/>
    <m/>
    <m/>
    <m/>
    <m/>
    <m/>
    <m/>
    <m/>
    <m/>
  </r>
  <r>
    <n v="141086318"/>
    <x v="16"/>
    <s v="42:09:0501001:2284"/>
    <s v="КАЗАНЦЕВА ЗОЯ ГРИГОРЬЕВНА"/>
    <d v="1997-09-18T00:00:00"/>
    <s v=""/>
    <s v="1/2"/>
    <s v=""/>
    <s v="30100 - Жилые дома"/>
    <s v=""/>
    <s v=""/>
    <n v="71.599999999999994"/>
    <s v="654219,РОССИЯ,Кемеровская обл,Новокузнецкий р-н,,Елань п,Новый пер,3-2,,"/>
    <s v=""/>
    <s v=""/>
    <m/>
    <m/>
    <m/>
    <m/>
    <m/>
    <m/>
    <m/>
    <m/>
    <m/>
  </r>
  <r>
    <n v="141086322"/>
    <x v="16"/>
    <s v="42:09:0501001:2279"/>
    <s v="ЛЕВИН ФЕДОР ДМИТРИЕВИЧ"/>
    <d v="1993-01-01T00:00:00"/>
    <s v=""/>
    <s v="1/1"/>
    <s v=""/>
    <s v="30100 - Жилые дома"/>
    <s v=""/>
    <s v=""/>
    <n v="100"/>
    <s v="654219,РОССИЯ,Кемеровская обл,Новокузнецкий р-н,,Елань п,Школьная ул,16-4,,"/>
    <s v=""/>
    <s v=""/>
    <m/>
    <m/>
    <m/>
    <m/>
    <m/>
    <m/>
    <s v="42:09:0501001:2157"/>
    <s v="Актуальный"/>
    <s v="Отсутствуют в ЕГРН"/>
  </r>
  <r>
    <n v="141086331"/>
    <x v="16"/>
    <s v=""/>
    <s v="ДОЛГИХ ЛИДИЯ НИКОЛАЕВНА"/>
    <d v="1998-09-04T00:00:00"/>
    <s v=""/>
    <s v="1/1"/>
    <s v="6242790"/>
    <s v="30200 - Квартиры"/>
    <s v=""/>
    <s v=""/>
    <n v="53.89"/>
    <s v="654241, РОССИЯ, Кемеровская обл, Новокузнецкий р-н, , п Степной, ул Зеленая, 3, , 6"/>
    <s v=""/>
    <s v=""/>
    <m/>
    <m/>
    <m/>
    <m/>
    <m/>
    <m/>
    <m/>
    <m/>
    <m/>
  </r>
  <r>
    <n v="141086343"/>
    <x v="16"/>
    <s v=""/>
    <s v="ПЕТРОВА НАДЕЖДА ЕВГЕНЬЕВНА"/>
    <d v="1998-04-28T00:00:00"/>
    <s v=""/>
    <s v="1/1"/>
    <s v="6243060"/>
    <s v="30200 - Квартиры"/>
    <s v=""/>
    <s v=""/>
    <n v="42.29"/>
    <s v="654241, РОССИЯ, Кемеровская обл, Новокузнецкий р-н, , п Степной, ул Мира, 4, , 16"/>
    <s v=""/>
    <s v=""/>
    <m/>
    <m/>
    <m/>
    <m/>
    <m/>
    <m/>
    <m/>
    <m/>
    <m/>
  </r>
  <r>
    <n v="141086348"/>
    <x v="16"/>
    <s v="42:09:0501001:2282"/>
    <s v="ПЕТРОВИЧ ВЛАДИМИР ВАСИЛЬЕВИЧ"/>
    <d v="1993-01-01T00:00:00"/>
    <s v=""/>
    <s v="1/1"/>
    <s v=""/>
    <s v="30100 - Жилые дома"/>
    <s v=""/>
    <s v=""/>
    <n v="100"/>
    <s v="654219,РОССИЯ,Кемеровская обл,Новокузнецкий р-н,,Елань п,Солнечная ул,7-2,,"/>
    <s v=""/>
    <s v=""/>
    <m/>
    <m/>
    <m/>
    <m/>
    <m/>
    <m/>
    <m/>
    <m/>
    <m/>
  </r>
  <r>
    <n v="141086352"/>
    <x v="16"/>
    <s v="42:09:0501001:4866"/>
    <s v="РОТАРЬ НАТАЛЬЯ АНАТОЛЬЕВНА"/>
    <d v="1993-01-01T00:00:00"/>
    <s v=""/>
    <s v="1/1"/>
    <s v=""/>
    <s v="30100 - Жилые дома"/>
    <s v=""/>
    <s v=""/>
    <n v="50"/>
    <s v="654219, РОССИЯ, Кемеровская обл, Новокузнецкий р-н, , п Елань, ул Мирная, 19, ,"/>
    <s v=""/>
    <s v=""/>
    <m/>
    <m/>
    <m/>
    <m/>
    <m/>
    <m/>
    <m/>
    <m/>
    <m/>
  </r>
  <r>
    <n v="141086355"/>
    <x v="16"/>
    <s v="42:09:0501001:5101"/>
    <s v="НЕУГОДОВА РАИСА ПЕТРОВНА"/>
    <d v="1993-01-01T00:00:00"/>
    <s v=""/>
    <s v="1/1"/>
    <s v=""/>
    <s v="30100 - Жилые дома"/>
    <s v=""/>
    <s v=""/>
    <n v="50"/>
    <s v="654219,РОССИЯ,Кемеровская обл,Новокузнецкий р-н,,Елань п,Алтайская ул,3-3,,"/>
    <s v=""/>
    <s v=""/>
    <m/>
    <m/>
    <m/>
    <m/>
    <m/>
    <m/>
    <m/>
    <m/>
    <m/>
  </r>
  <r>
    <n v="141086359"/>
    <x v="16"/>
    <s v="42:09:0501001:5411"/>
    <s v="ЗАРУЦКАЯ ЛЮДМИЛА ВАСИЛЬЕВНА"/>
    <d v="1993-01-01T00:00:00"/>
    <s v=""/>
    <s v="1/1"/>
    <s v=""/>
    <s v="30100 - Жилые дома"/>
    <s v=""/>
    <s v=""/>
    <n v="100"/>
    <s v="654219,РОССИЯ,Кемеровская обл,Новокузнецкий р-н,,Елань п,Цветочная ул,13-2,,"/>
    <s v=""/>
    <s v=""/>
    <m/>
    <m/>
    <m/>
    <m/>
    <m/>
    <m/>
    <s v="42:09:0501001:1484"/>
    <s v="Актуальный"/>
    <s v="Отсутствуют в ЕГРН"/>
  </r>
  <r>
    <n v="141086363"/>
    <x v="16"/>
    <s v="42:09:0501001:6413"/>
    <s v="САПРУНОВА АНТОНИНА МИХАЙЛОВНА"/>
    <d v="1993-01-01T00:00:00"/>
    <s v=""/>
    <s v="1/1"/>
    <s v=""/>
    <s v="30100 - Жилые дома"/>
    <s v=""/>
    <s v=""/>
    <n v="50"/>
    <s v="654219,РОССИЯ,Кемеровская обл,Новокузнецкий р-н,,Елань п,Солнечная ул,9-2,,"/>
    <s v=""/>
    <s v=""/>
    <m/>
    <m/>
    <m/>
    <s v="42:09:0501001:2177"/>
    <s v="Актуальный"/>
    <s v="Отсутствуют в ЕГРН"/>
    <m/>
    <m/>
    <m/>
  </r>
  <r>
    <n v="141086376"/>
    <x v="16"/>
    <s v="42:09:0501001:7966"/>
    <s v="РЫНДА ГЕННАДИЙ СЕМЕНОВИЧ"/>
    <d v="1993-01-01T00:00:00"/>
    <s v=""/>
    <s v="1/1"/>
    <s v=""/>
    <s v="30100 - Жилые дома"/>
    <s v=""/>
    <s v=""/>
    <n v="100"/>
    <s v="654219, РОССИЯ, Кемеровская обл, Новокузнецкий р-н, , п Елань, ул Мирная, 10, ,"/>
    <s v=""/>
    <s v=""/>
    <m/>
    <m/>
    <m/>
    <m/>
    <m/>
    <m/>
    <m/>
    <m/>
    <m/>
  </r>
  <r>
    <n v="141086381"/>
    <x v="16"/>
    <s v="42:09:0501001:8530"/>
    <s v="КОВЕРЗИН ВЛАДИМИР АЛЕКСАНДРОВИЧ"/>
    <d v="1999-06-04T00:00:00"/>
    <s v=""/>
    <s v="1/1"/>
    <s v=""/>
    <s v="30100 - Жилые дома"/>
    <s v=""/>
    <s v=""/>
    <n v="100"/>
    <s v="654045,РОССИЯ,Кемеровская обл,Новокузнецкий р-н,,Елань п,Советская ул,24-1,,"/>
    <s v=""/>
    <s v=""/>
    <m/>
    <m/>
    <m/>
    <s v="42:09:0501001:2191"/>
    <s v="Актуальный"/>
    <s v="Отсутствуют в ЕГРН"/>
    <m/>
    <m/>
    <m/>
  </r>
  <r>
    <n v="141086384"/>
    <x v="16"/>
    <s v="42:09:0501001:7324"/>
    <s v="КОСАРЕВ ВЯЧЕСЛАВ ЛЕОНИДОВИЧ"/>
    <d v="1993-01-01T00:00:00"/>
    <s v=""/>
    <s v="1/1"/>
    <s v=""/>
    <s v="30100 - Жилые дома"/>
    <s v=""/>
    <s v=""/>
    <n v="100"/>
    <s v="654219,РОССИЯ,Кемеровская обл,Новокузнецкий р-н,,Елань п,Школьная ул,14-1,,"/>
    <s v=""/>
    <s v=""/>
    <m/>
    <m/>
    <m/>
    <m/>
    <m/>
    <m/>
    <m/>
    <m/>
    <m/>
  </r>
  <r>
    <n v="141086392"/>
    <x v="16"/>
    <s v="42:00:0000000:00000"/>
    <s v="ЕГОРСКИЙ ЕВГЕНИЙ ВЛАДИМИРОВИЧ"/>
    <d v="1993-01-01T00:00:00"/>
    <s v=""/>
    <s v="1/1"/>
    <s v=""/>
    <s v="30100 - Жилые дома"/>
    <s v=""/>
    <s v=""/>
    <n v="80"/>
    <s v="654219,РОССИЯ,Кемеровская обл,Новокузнецкий р-н,,Елань п,Кольцевая ул,24-1,,"/>
    <s v=""/>
    <s v=""/>
    <m/>
    <m/>
    <m/>
    <m/>
    <m/>
    <m/>
    <m/>
    <m/>
    <m/>
  </r>
  <r>
    <n v="141086413"/>
    <x v="16"/>
    <s v="42:09:0501001:7099"/>
    <s v="КРУТЕНЬ ИРИНА ПЕТРОВНА"/>
    <d v="1993-01-01T00:00:00"/>
    <s v=""/>
    <s v="1/1"/>
    <s v=""/>
    <s v="30100 - Жилые дома"/>
    <s v=""/>
    <s v=""/>
    <n v="50"/>
    <s v="654219,РОССИЯ,Кемеровская обл,Новокузнецкий р-н,,Елань п,Мецнера ул,9-1,,"/>
    <s v=""/>
    <s v=""/>
    <m/>
    <m/>
    <m/>
    <m/>
    <m/>
    <m/>
    <m/>
    <m/>
    <m/>
  </r>
  <r>
    <n v="141086414"/>
    <x v="16"/>
    <s v=""/>
    <s v="КАШКАРОВА ЛЮДМИЛА ИВАНОВНА"/>
    <d v="1994-05-06T00:00:00"/>
    <s v=""/>
    <s v="1/1"/>
    <s v="6241980"/>
    <s v="30200 - Квартиры"/>
    <s v=""/>
    <s v=""/>
    <n v="42.29"/>
    <s v="654241, РОССИЯ, Кемеровская обл, Новокузнецкий р-н, , п Степной, ул Старцева, 10, , 2"/>
    <s v=""/>
    <s v=""/>
    <m/>
    <m/>
    <m/>
    <m/>
    <m/>
    <m/>
    <m/>
    <m/>
    <m/>
  </r>
  <r>
    <n v="141086421"/>
    <x v="16"/>
    <s v="42:09:0501001:20562"/>
    <s v="АРИСТАРХОВ ЕВГЕНИЙ АНТОНОВИЧ"/>
    <d v="1993-01-01T00:00:00"/>
    <s v=""/>
    <s v="1/1"/>
    <s v=""/>
    <s v="30100 - Жилые дома"/>
    <s v=""/>
    <s v=""/>
    <n v="100"/>
    <s v="654219,РОССИЯ,Кемеровская обл,Новокузнецкий р-н,,Елань п,Алтайская ул,2-1,,"/>
    <s v=""/>
    <s v=""/>
    <m/>
    <m/>
    <m/>
    <m/>
    <m/>
    <m/>
    <m/>
    <m/>
    <m/>
  </r>
  <r>
    <n v="141086436"/>
    <x v="16"/>
    <s v=""/>
    <s v="ОРЕШНЕВА ИРИНА ИВАНОВНА"/>
    <d v="1993-01-01T00:00:00"/>
    <s v=""/>
    <s v="1/1"/>
    <s v="6259915"/>
    <s v="30200 - Квартиры"/>
    <s v=""/>
    <s v=""/>
    <n v="30.6"/>
    <s v="654217, РОССИЯ, Кемеровская обл, Новокузнецкий р-н, , п/ст Тальжино, ул Свердлова, 15,  , 8"/>
    <s v=""/>
    <s v=""/>
    <m/>
    <m/>
    <m/>
    <m/>
    <m/>
    <m/>
    <m/>
    <m/>
    <m/>
  </r>
  <r>
    <n v="141086444"/>
    <x v="16"/>
    <s v=""/>
    <s v="ШИПУНОВА ТАТЬЯНА СТЕПАНОВНА"/>
    <d v="1999-12-31T00:00:00"/>
    <s v=""/>
    <s v="1/1"/>
    <s v="6247099"/>
    <s v="30200 - Квартиры"/>
    <s v=""/>
    <s v=""/>
    <n v="61.1"/>
    <s v="654235, РОССИЯ, Кемеровская обл, Новокузнецкий р-н, , п Чистогорский, , 31,  , 39"/>
    <s v=""/>
    <s v=""/>
    <m/>
    <m/>
    <m/>
    <m/>
    <m/>
    <m/>
    <m/>
    <m/>
    <m/>
  </r>
  <r>
    <n v="141086474"/>
    <x v="16"/>
    <s v="42:09:0501001:2273"/>
    <s v="ЧЕРЕНОВИЧ АЛЕКСАНДР ЕВГЕНЬЕВИЧ"/>
    <d v="1998-01-01T00:00:00"/>
    <s v=""/>
    <s v="1/1"/>
    <s v=""/>
    <s v="30100 - Жилые дома"/>
    <s v=""/>
    <s v=""/>
    <n v="100"/>
    <s v="654219,РОССИЯ,Кемеровская обл,Новокузнецкий р-н,,Елань п,Школьная ул,16-6,,"/>
    <s v=""/>
    <s v=""/>
    <m/>
    <m/>
    <m/>
    <m/>
    <m/>
    <m/>
    <m/>
    <m/>
    <m/>
  </r>
  <r>
    <n v="141086481"/>
    <x v="16"/>
    <s v="42:09:2601002:60387"/>
    <s v="КАЙТ АЛЕКСАНДР ВАСИЛЬЕВИЧ"/>
    <d v="1993-01-01T00:00:00"/>
    <s v=""/>
    <s v="1/1"/>
    <s v=""/>
    <s v="30100 - Жилые дома"/>
    <s v=""/>
    <s v=""/>
    <n v="50"/>
    <s v="654250, РОССИЯ, Кемеровская обл, Новокузнецкий р-н, , п Кузедеево, ул Урицкого, 29,  , 2"/>
    <s v=""/>
    <s v=""/>
    <m/>
    <m/>
    <m/>
    <s v="42:09:2601001:2167"/>
    <s v="Актуальный"/>
    <s v="Отсутствуют в ЕГРН"/>
    <m/>
    <m/>
    <m/>
  </r>
  <r>
    <n v="141086485"/>
    <x v="16"/>
    <s v="42:09:0501001:2350"/>
    <s v="ТУРЧИНА ГАЛИНА АЛЕКСАНДРОВНА"/>
    <d v="1993-01-01T00:00:00"/>
    <s v=""/>
    <s v="1/1"/>
    <s v=""/>
    <s v="30100 - Жилые дома"/>
    <s v=""/>
    <s v=""/>
    <n v="100"/>
    <s v="654219,РОССИЯ,Кемеровская обл,Новокузнецкий р-н,,Елань п,Мецнера ул,9-2,,"/>
    <s v=""/>
    <s v=""/>
    <m/>
    <m/>
    <m/>
    <m/>
    <m/>
    <m/>
    <m/>
    <m/>
    <m/>
  </r>
  <r>
    <n v="141086505"/>
    <x v="16"/>
    <s v=""/>
    <s v="ОСИПОВА НЭЛЛЯ ЮРЬЕВНА"/>
    <d v="1997-12-24T00:00:00"/>
    <s v=""/>
    <s v="1/1"/>
    <s v="6242947"/>
    <s v="30200 - Квартиры"/>
    <s v=""/>
    <s v=""/>
    <n v="57.9"/>
    <s v="654241, РОССИЯ, Кемеровская обл, Новокузнецкий р-н, , п Степной, ул Зеленая, 5, , 6"/>
    <s v=""/>
    <s v=""/>
    <m/>
    <m/>
    <m/>
    <m/>
    <m/>
    <m/>
    <m/>
    <m/>
    <m/>
  </r>
  <r>
    <n v="141086512"/>
    <x v="16"/>
    <s v="42:09:2601002:64664"/>
    <s v="МИХАЙЛОВА ЕЛЕНА АНАТОЛЬЕВНА"/>
    <d v="2004-06-22T00:00:00"/>
    <s v=""/>
    <s v="1/1"/>
    <s v=""/>
    <s v="30100 - Жилые дома"/>
    <s v=""/>
    <s v=""/>
    <n v="53.2"/>
    <s v="654250, РОССИЯ, Кемеровская обл, Новокузнецкий р-н, , п Кузедеево, ул Ленинская, , ,"/>
    <s v=""/>
    <s v=""/>
    <m/>
    <m/>
    <m/>
    <m/>
    <m/>
    <m/>
    <m/>
    <m/>
    <m/>
  </r>
  <r>
    <n v="141086517"/>
    <x v="16"/>
    <s v="42:09:2601002:62956"/>
    <s v="ГЛЕБОВ НИКОЛАЙ ТИМОФЕЕВИЧ"/>
    <d v="1993-01-01T00:00:00"/>
    <s v=""/>
    <s v="1/1"/>
    <s v=""/>
    <s v="30100 - Жилые дома"/>
    <s v=""/>
    <s v=""/>
    <n v="50"/>
    <s v="654250, РОССИЯ, Кемеровская обл, Новокузнецкий р-н, , п Кузедеево, ул Пролетарская, 72, ,"/>
    <s v=""/>
    <s v=""/>
    <m/>
    <m/>
    <m/>
    <m/>
    <m/>
    <m/>
    <m/>
    <m/>
    <m/>
  </r>
  <r>
    <n v="141086535"/>
    <x v="16"/>
    <s v="42:09:2601002:121431"/>
    <s v="АЛЕКСАНДРОВ РОМАН АЛЕКСАНДРОВИЧ"/>
    <d v="2005-12-30T00:00:00"/>
    <s v=""/>
    <s v="1/3"/>
    <s v=""/>
    <s v="30100 - Жилые дома"/>
    <s v=""/>
    <s v=""/>
    <n v="50"/>
    <s v="654250, Россия, Кемеровская обл, Новокузнецкий р-н, , п Кузедеево, ул Сосновая, 35, , 2"/>
    <s v=""/>
    <s v=""/>
    <m/>
    <m/>
    <m/>
    <m/>
    <m/>
    <m/>
    <m/>
    <m/>
    <m/>
  </r>
  <r>
    <n v="141086535"/>
    <x v="16"/>
    <s v="42:09:2601002:121431"/>
    <s v="Александров Александр Николаевич"/>
    <d v="2005-12-30T00:00:00"/>
    <s v=""/>
    <s v="1/3"/>
    <s v=""/>
    <s v="30100 - Жилые дома"/>
    <s v=""/>
    <s v=""/>
    <n v="50"/>
    <s v="654250, Россия, Кемеровская обл, Новокузнецкий р-н, , п Кузедеево, ул Сосновая, 35, , 2"/>
    <s v=""/>
    <s v=""/>
    <m/>
    <m/>
    <m/>
    <m/>
    <m/>
    <m/>
    <m/>
    <m/>
    <m/>
  </r>
  <r>
    <n v="141086535"/>
    <x v="16"/>
    <s v="42:09:2601002:121431"/>
    <s v="АЛЕКСАНДРОВА ОЛЬГА НИКОЛАЕВНА"/>
    <d v="2005-12-30T00:00:00"/>
    <s v=""/>
    <s v="1/3"/>
    <s v=""/>
    <s v="30100 - Жилые дома"/>
    <s v=""/>
    <s v=""/>
    <n v="50"/>
    <s v="654250, Россия, Кемеровская обл, Новокузнецкий р-н, , п Кузедеево, ул Сосновая, 35, , 2"/>
    <s v=""/>
    <s v=""/>
    <m/>
    <m/>
    <m/>
    <m/>
    <m/>
    <m/>
    <m/>
    <m/>
    <m/>
  </r>
  <r>
    <n v="141086537"/>
    <x v="17"/>
    <s v=""/>
    <s v="ИЛЬЧЕНКО АЛЕКСАНДР ВАСИЛЬЕВИЧ"/>
    <d v="1993-12-29T00:00:00"/>
    <s v=""/>
    <s v="1/4"/>
    <s v="5924859"/>
    <s v="30200 - Квартиры"/>
    <s v=""/>
    <s v=""/>
    <n v="56.3"/>
    <s v="652920, , Кемеровская обл, Таштагольский р-н, пгт Темиртау, , ул Октябрьская, 5, , 2"/>
    <s v=""/>
    <s v=""/>
    <m/>
    <m/>
    <m/>
    <s v="42:12:0105002:3443"/>
    <s v="Актуальный"/>
    <s v="Отсутствуют в ЕГРН"/>
    <m/>
    <m/>
    <m/>
  </r>
  <r>
    <n v="141086539"/>
    <x v="16"/>
    <s v="42:09:2601002:86048"/>
    <s v="АВТАЙКИНА ВЕРОНИКА ВИКТОРОВНА"/>
    <d v="2003-03-25T00:00:00"/>
    <s v=""/>
    <s v="1/1"/>
    <s v=""/>
    <s v="30100 - Жилые дома"/>
    <s v=""/>
    <s v=""/>
    <n v="50"/>
    <s v="654250, РОССИЯ, Кемеровская обл, Новокузнецкий р-н, , п Кузедеево, ул Кузбасская, 35, А, 3"/>
    <s v=""/>
    <s v=""/>
    <m/>
    <m/>
    <m/>
    <m/>
    <m/>
    <m/>
    <m/>
    <m/>
    <m/>
  </r>
  <r>
    <n v="141086569"/>
    <x v="16"/>
    <s v="42:09:0603001:3580"/>
    <s v="ЗЕЛЕНКО ЕЛИЗАВЕТА МИХАЙЛОВНА"/>
    <d v="1995-01-01T00:00:00"/>
    <s v=""/>
    <s v="1/1"/>
    <s v=""/>
    <s v="30100 - Жилые дома"/>
    <s v=""/>
    <s v=""/>
    <n v="50"/>
    <s v="654054, РОССИЯ, Кемеровская обл, Новокузнецкий р-н, , д Митино, , 18, ,"/>
    <s v=""/>
    <s v=""/>
    <m/>
    <m/>
    <m/>
    <m/>
    <m/>
    <m/>
    <m/>
    <m/>
    <m/>
  </r>
  <r>
    <n v="141086604"/>
    <x v="16"/>
    <s v="42:09:0603001:3430"/>
    <s v="СОКОЛОВА ГАЛИНА ВАСИЛЬЕВНА"/>
    <d v="1993-01-01T00:00:00"/>
    <s v=""/>
    <s v="1/1"/>
    <s v=""/>
    <s v="30100 - Жилые дома"/>
    <s v=""/>
    <s v=""/>
    <n v="50"/>
    <s v="654054, Россия, Кемеровская обл, Новокузнецкий р-н, , д Митино, ул Анцигина, 7, ,"/>
    <s v=""/>
    <s v=""/>
    <m/>
    <m/>
    <m/>
    <m/>
    <m/>
    <m/>
    <m/>
    <m/>
    <m/>
  </r>
  <r>
    <n v="141086608"/>
    <x v="16"/>
    <s v="42:09:0603001:7798"/>
    <s v="КУДРЯВЦЕВ АНДРЕЙ ВИКТОРОВИЧ"/>
    <d v="1993-12-23T00:00:00"/>
    <s v=""/>
    <s v="1/1"/>
    <s v=""/>
    <s v="30100 - Жилые дома"/>
    <s v=""/>
    <s v=""/>
    <n v="55.79"/>
    <s v="654054, РОССИЯ, Кемеровская обл, Новокузнецкий р-н, , д Митино, ул Анцигина, 34, ,"/>
    <s v=""/>
    <s v=""/>
    <m/>
    <m/>
    <m/>
    <m/>
    <m/>
    <m/>
    <m/>
    <m/>
    <m/>
  </r>
  <r>
    <n v="141086612"/>
    <x v="16"/>
    <s v="42:09:0603001:2996"/>
    <s v="ЧУРАКОВ АНАТОЛИЙ МАТВЕЕВИЧ"/>
    <d v="1993-01-01T00:00:00"/>
    <s v=""/>
    <s v="1/1"/>
    <s v=""/>
    <s v="30100 - Жилые дома"/>
    <s v=""/>
    <s v=""/>
    <n v="50"/>
    <s v="654054, РОССИЯ, Кемеровская обл, Новокузнецкий р-н, , д Митино, ул Нагорная, 21, , 2"/>
    <s v=""/>
    <s v=""/>
    <m/>
    <m/>
    <m/>
    <m/>
    <m/>
    <m/>
    <m/>
    <m/>
    <m/>
  </r>
  <r>
    <n v="141320727"/>
    <x v="10"/>
    <s v="42:28:1034443:248"/>
    <s v="КУШНАРЕВ ВЛАДИМИР ИЛЬИЧ"/>
    <d v="1997-01-01T00:00:00"/>
    <s v=""/>
    <s v="1/1"/>
    <s v="42:28:1034443:248"/>
    <s v="30500 - Гаражи"/>
    <s v=""/>
    <s v=""/>
    <n v="0"/>
    <s v="652870, РОССИЯ, Кемеровская обл, , г Междуреченск, , ЦРП-1, 4003,  ,"/>
    <s v=""/>
    <s v=""/>
    <m/>
    <m/>
    <m/>
    <m/>
    <m/>
    <m/>
    <m/>
    <m/>
    <m/>
  </r>
  <r>
    <n v="141415470"/>
    <x v="8"/>
    <s v="42:36:0000000:827"/>
    <s v="ЕВДОКИМОВА АННА БОРИСОВНА"/>
    <d v="1992-01-01T00:00:00"/>
    <s v=""/>
    <s v="1/1"/>
    <s v=""/>
    <s v="30200 - Квартиры"/>
    <s v=""/>
    <s v=""/>
    <n v="20"/>
    <s v="652085,Россия,Кемеровская обл,Юргинский р-н,,Белянино д,Садовая ул,14,,1"/>
    <s v=""/>
    <s v=""/>
    <m/>
    <m/>
    <m/>
    <m/>
    <m/>
    <m/>
    <m/>
    <m/>
    <m/>
  </r>
  <r>
    <n v="141415488"/>
    <x v="8"/>
    <s v="42:36:0000000:28537"/>
    <s v="БАЛЫШЕВ ПАВЕЛ ИВАНОВИЧ"/>
    <d v="1996-12-31T00:00:00"/>
    <s v=""/>
    <s v="1/1"/>
    <s v=""/>
    <s v="30100 - Жилые дома"/>
    <s v=""/>
    <s v=""/>
    <n v="48"/>
    <s v="652070,Россия,Кемеровская обл,Юргинский р-н,,Арлюк п/ст,Школьная ул,3,,2"/>
    <s v=""/>
    <s v=""/>
    <m/>
    <m/>
    <m/>
    <m/>
    <m/>
    <m/>
    <m/>
    <m/>
    <m/>
  </r>
  <r>
    <n v="141415494"/>
    <x v="8"/>
    <s v="42:36:0000000:31136"/>
    <s v="ФЕДОНОВ АЛЕКСАНДР ВАСИЛЬЕВИЧ"/>
    <d v="1993-03-01T00:00:00"/>
    <s v=""/>
    <s v="1/1"/>
    <s v=""/>
    <s v="30200 - Квартиры"/>
    <s v=""/>
    <s v=""/>
    <n v="20"/>
    <s v="643,652072,42,Юргинский р-н,,Юргинский п,Совхозная ул,27,,2"/>
    <s v=""/>
    <s v=""/>
    <m/>
    <m/>
    <m/>
    <m/>
    <m/>
    <m/>
    <m/>
    <m/>
    <m/>
  </r>
  <r>
    <n v="141415512"/>
    <x v="8"/>
    <s v="42:36:0000000:31119"/>
    <s v="АКАШКИН ВЛАДИМИР АЛЕКСЕЕВИЧ"/>
    <d v="1993-03-15T00:00:00"/>
    <s v=""/>
    <s v="1/1"/>
    <s v=""/>
    <s v="30200 - Квартиры"/>
    <s v=""/>
    <s v=""/>
    <n v="20"/>
    <s v="643,652072,42,Юргинский р-н,,Юргинский п,Совхозная ул,3,,1"/>
    <s v=""/>
    <s v=""/>
    <m/>
    <m/>
    <m/>
    <m/>
    <m/>
    <m/>
    <m/>
    <m/>
    <m/>
  </r>
  <r>
    <n v="141415532"/>
    <x v="8"/>
    <s v="42:17:0102021:1545"/>
    <s v="КИЗЮН НИКОЛАЙ НИКОЛАЕВИЧ"/>
    <d v="1996-12-31T00:00:00"/>
    <s v=""/>
    <s v="1/1"/>
    <s v=""/>
    <s v="30100 - Жилые дома"/>
    <s v="002002002000 - Помещение"/>
    <s v=""/>
    <n v="57.3"/>
    <s v="652070,Россия,Кемеровская обл,Юргинский р-н,,Арлюк п/ст,Шоссейная ул,44,,1"/>
    <s v=""/>
    <s v=""/>
    <s v="42:17:0102021:1545"/>
    <s v="Актуальный"/>
    <s v="Отсутствуют в ЕГРН"/>
    <s v="42:17:0102021:1545"/>
    <s v="Актуальный"/>
    <s v="Отсутствуют в ЕГРН"/>
    <m/>
    <m/>
    <m/>
  </r>
  <r>
    <n v="141415541"/>
    <x v="8"/>
    <s v="42:36:0000000:28469"/>
    <s v="ВАСЕЙКИНА РАИСА АЛЕКСЕЕВНА"/>
    <d v="1996-12-31T00:00:00"/>
    <s v=""/>
    <s v="1/1"/>
    <s v=""/>
    <s v="30100 - Жилые дома"/>
    <s v=""/>
    <s v=""/>
    <n v="50"/>
    <s v="652070,Россия,Кемеровская обл,Юргинский р-н,,Черный Падун д,Центральная ул,36,,"/>
    <s v=""/>
    <s v=""/>
    <m/>
    <m/>
    <m/>
    <m/>
    <m/>
    <m/>
    <m/>
    <m/>
    <m/>
  </r>
  <r>
    <n v="141415546"/>
    <x v="8"/>
    <s v="42:36:0000000:28186"/>
    <s v="БАРАНОВ ВЛАДИМИР ВАСИЛЬЕВИЧ"/>
    <d v="1991-01-01T00:00:00"/>
    <s v=""/>
    <s v="1/1"/>
    <s v=""/>
    <s v="30100 - Жилые дома"/>
    <s v=""/>
    <s v=""/>
    <n v="46"/>
    <s v="652070,Россия,Кемеровская обл,Юргинский р-н,,Арлюк п/ст,Подгорная ул,48,,"/>
    <s v=""/>
    <s v=""/>
    <m/>
    <m/>
    <m/>
    <m/>
    <m/>
    <m/>
    <m/>
    <m/>
    <m/>
  </r>
  <r>
    <n v="141415559"/>
    <x v="7"/>
    <s v="42:36:0000000:212782"/>
    <s v="ПОРОСЯТНИКОВА НЭЛЛЯ ВЛАДИМИРОВНА"/>
    <d v="1996-02-29T00:00:00"/>
    <s v=""/>
    <s v="1/1"/>
    <s v=""/>
    <s v="30500 - Гаражи"/>
    <s v=""/>
    <s v=""/>
    <n v="48"/>
    <s v=",РОССИЯ,Кемеровская обл,,Юрга г,,Район лога Бурлачиха тер,Б.1232,,"/>
    <s v=""/>
    <s v=""/>
    <m/>
    <m/>
    <m/>
    <m/>
    <m/>
    <m/>
    <m/>
    <m/>
    <m/>
  </r>
  <r>
    <n v="141415561"/>
    <x v="7"/>
    <s v="42:36:0000000:213938"/>
    <s v="КУЗНЕЦОВА ОЛЬГА НИКОЛАЕВНА"/>
    <d v="2008-09-12T00:00:00"/>
    <s v=""/>
    <s v="1/2"/>
    <s v=""/>
    <s v="30500 - Гаражи"/>
    <s v=""/>
    <s v=""/>
    <n v="16.8"/>
    <s v="652050,РОССИЯ,Кемеровская обл,,Юрга г,,Район милиции тер,БОКС,66,"/>
    <s v=""/>
    <s v=""/>
    <m/>
    <m/>
    <m/>
    <m/>
    <m/>
    <m/>
    <m/>
    <m/>
    <m/>
  </r>
  <r>
    <n v="141415561"/>
    <x v="7"/>
    <s v="42:36:0000000:213938"/>
    <s v="ДЕУЛИН ВЛАДИМИР НИКОЛАЕВИЧ"/>
    <d v="2008-09-12T00:00:00"/>
    <s v=""/>
    <s v="1/2"/>
    <s v=""/>
    <s v="30500 - Гаражи"/>
    <s v=""/>
    <s v=""/>
    <n v="16.8"/>
    <s v="652050,РОССИЯ,Кемеровская обл,,Юрга г,,Район милиции тер,БОКС,66,"/>
    <s v=""/>
    <s v=""/>
    <m/>
    <m/>
    <m/>
    <m/>
    <m/>
    <m/>
    <m/>
    <m/>
    <m/>
  </r>
  <r>
    <n v="141415595"/>
    <x v="8"/>
    <s v="42:36:0000000:28421"/>
    <s v="СОЛДАТОВА ЕЛЕНА ВЛАДИМИРОВНА"/>
    <d v="1996-12-31T00:00:00"/>
    <s v=""/>
    <s v="1/1"/>
    <s v=""/>
    <s v="30100 - Жилые дома"/>
    <s v=""/>
    <s v=""/>
    <n v="30"/>
    <s v="652070,Россия,Кемеровская обл,Юргинский р-н,,Васильевка п,Центральная ул,13,,1"/>
    <s v=""/>
    <s v=""/>
    <m/>
    <m/>
    <m/>
    <m/>
    <m/>
    <m/>
    <m/>
    <m/>
    <m/>
  </r>
  <r>
    <n v="141415596"/>
    <x v="7"/>
    <s v="42:36:0000000:24907"/>
    <s v="НОВОЛОКОВА НАДЕЖДА ВАСИЛЬЕВНА"/>
    <d v="1998-09-28T00:00:00"/>
    <s v=""/>
    <s v="1/1"/>
    <s v=""/>
    <s v="30100 - Жилые дома"/>
    <s v=""/>
    <s v=""/>
    <n v="43.1"/>
    <s v="652051,РОССИЯ,Кемеровская обл,,Юрга г,,Ленина ул,22,,"/>
    <s v=""/>
    <s v=""/>
    <m/>
    <m/>
    <m/>
    <s v="42:36:0201003:2371"/>
    <s v="Актуальный"/>
    <s v="Отсутствуют в ЕГРН"/>
    <m/>
    <m/>
    <m/>
  </r>
  <r>
    <n v="141415753"/>
    <x v="9"/>
    <s v="42:36:0000000:252950"/>
    <s v="КОНДРАШКИНА ТАМАРА ПАВЛОВНА"/>
    <d v="1998-01-01T00:00:00"/>
    <s v=""/>
    <s v="1/2"/>
    <s v=""/>
    <s v="30200 - Квартиры"/>
    <s v=""/>
    <s v=""/>
    <n v="47.2"/>
    <s v="652320,Россия,Кемеровская обл,Топкинский р-н,,Топки с,Микрорайон ул,14,,2"/>
    <s v=""/>
    <s v=""/>
    <m/>
    <m/>
    <m/>
    <m/>
    <m/>
    <m/>
    <m/>
    <m/>
    <m/>
  </r>
  <r>
    <n v="141415753"/>
    <x v="9"/>
    <s v="42:36:0000000:252950"/>
    <s v="КОНДРАШКИН СТЕПАН ЕГОРОВИЧ"/>
    <d v="1998-01-01T00:00:00"/>
    <s v=""/>
    <s v="1/2"/>
    <s v=""/>
    <s v="30200 - Квартиры"/>
    <s v=""/>
    <s v=""/>
    <n v="47.2"/>
    <s v="652320,Россия,Кемеровская обл,Топкинский р-н,,Топки с,Микрорайон ул,14,,2"/>
    <s v=""/>
    <s v=""/>
    <m/>
    <m/>
    <m/>
    <m/>
    <m/>
    <m/>
    <m/>
    <m/>
    <m/>
  </r>
  <r>
    <n v="141415888"/>
    <x v="9"/>
    <s v="42:36:0000000:254621"/>
    <s v="МЕЛЕНЧУК ПЕТР МАТВЕЕВИЧ"/>
    <d v="1998-01-01T00:00:00"/>
    <s v=""/>
    <s v="1/1"/>
    <s v=""/>
    <s v="30100 - Жилые дома"/>
    <s v=""/>
    <s v=""/>
    <n v="58.4"/>
    <s v="652391,Россия,Кемеровская обл,Топкинский р-н,,Ключевой п,Новая ул,7,,"/>
    <s v=""/>
    <s v=""/>
    <m/>
    <m/>
    <m/>
    <m/>
    <m/>
    <m/>
    <m/>
    <m/>
    <m/>
  </r>
  <r>
    <n v="141415891"/>
    <x v="9"/>
    <s v="42:36:0000000:254825"/>
    <s v="ПЕРФИЛЬЕВ СЕРГЕЙ АЛЕКСАНДРОВИЧ"/>
    <d v="1998-01-01T00:00:00"/>
    <s v=""/>
    <s v="1/1"/>
    <s v=""/>
    <s v="30100 - Жилые дома"/>
    <s v=""/>
    <s v=""/>
    <n v="145.30000000000001"/>
    <s v="652337,Россия,Кемеровская обл,Топкинский р-н,,Глубокое с,Центральная ул,15,,"/>
    <s v=""/>
    <s v=""/>
    <m/>
    <m/>
    <m/>
    <m/>
    <m/>
    <m/>
    <m/>
    <m/>
    <m/>
  </r>
  <r>
    <n v="141416567"/>
    <x v="9"/>
    <s v="42:36:0000000:260262"/>
    <s v="ФУР АЛЕКСАНДР МИХАЙЛОВИЧ"/>
    <d v="2003-01-01T00:00:00"/>
    <s v=""/>
    <s v="1/1"/>
    <s v=""/>
    <s v="30100 - Жилые дома"/>
    <s v=""/>
    <s v=""/>
    <n v="50"/>
    <s v="652300,Россия,Кемеровская обл,Топкинский р-н,,Магистральный п,Строителей ул,2,,"/>
    <s v=""/>
    <s v=""/>
    <m/>
    <m/>
    <m/>
    <m/>
    <m/>
    <m/>
    <m/>
    <m/>
    <m/>
  </r>
  <r>
    <n v="141416582"/>
    <x v="9"/>
    <s v="42:36:0000000:259064"/>
    <s v="ТОРГУНАКОВ ВАЛЕРИЙ АЛЕКСЕЕВИЧ"/>
    <d v="2015-06-13T00:00:00"/>
    <s v=""/>
    <s v="3/4"/>
    <s v=""/>
    <s v="30100 - Жилые дома"/>
    <s v=""/>
    <s v=""/>
    <n v="50"/>
    <s v="652332,Россия,Кемеровская обл,Топкинский р-н,,Зарубино с,Заречная ул,46,,"/>
    <s v=""/>
    <s v=""/>
    <m/>
    <m/>
    <m/>
    <m/>
    <m/>
    <m/>
    <m/>
    <m/>
    <m/>
  </r>
  <r>
    <n v="141416590"/>
    <x v="9"/>
    <s v="42:36:0000000:260306"/>
    <s v="МЕЛЬНИКОВ СТЕПАН НИКОЛАЕВИЧ"/>
    <d v="1998-01-01T00:00:00"/>
    <s v=""/>
    <s v="1/1"/>
    <s v=""/>
    <s v="30100 - Жилые дома"/>
    <s v=""/>
    <s v=""/>
    <n v="40"/>
    <s v="652300,Россия,Кемеровская обл,Топкинский р-н,,Верх-Мостовинский п,Максима Горького ул,4,,"/>
    <s v=""/>
    <s v=""/>
    <m/>
    <m/>
    <m/>
    <m/>
    <m/>
    <m/>
    <m/>
    <m/>
    <m/>
  </r>
  <r>
    <n v="141416597"/>
    <x v="9"/>
    <s v="42:36:0000000:260420"/>
    <s v="ВИТРУК ВАЛЕНТИНА АНДРЕЕВНА"/>
    <d v="1998-01-01T00:00:00"/>
    <s v=""/>
    <s v="1/1"/>
    <s v=""/>
    <s v="30200 - Квартиры"/>
    <s v=""/>
    <s v=""/>
    <n v="20"/>
    <s v="652327,Россия,Кемеровская обл,Топкинский р-н,,Опарино д,Заречная ул,6,,2"/>
    <s v=""/>
    <s v=""/>
    <m/>
    <m/>
    <m/>
    <m/>
    <m/>
    <m/>
    <m/>
    <m/>
    <m/>
  </r>
  <r>
    <n v="141416598"/>
    <x v="9"/>
    <s v="42:36:0000000:260953"/>
    <s v="ДЮКОВ АНАТОЛИЙ НИКОЛАЕВИЧ"/>
    <d v="1998-01-01T00:00:00"/>
    <s v=""/>
    <s v="1/1"/>
    <s v=""/>
    <s v="30100 - Жилые дома"/>
    <s v=""/>
    <s v=""/>
    <n v="40"/>
    <s v="652353,Россия,Кемеровская обл,Топкинский р-н,,Рассвет п,Леонова ул,7,,"/>
    <s v=""/>
    <s v=""/>
    <m/>
    <m/>
    <m/>
    <m/>
    <m/>
    <m/>
    <m/>
    <m/>
    <m/>
  </r>
  <r>
    <n v="141416604"/>
    <x v="9"/>
    <s v="42:36:0000000:260960"/>
    <s v="ВОЗНЮК ВЛАДИМИР ИВАНОВИЧ"/>
    <d v="1998-01-01T00:00:00"/>
    <s v=""/>
    <s v="1/1"/>
    <s v=""/>
    <s v="30200 - Квартиры"/>
    <s v=""/>
    <s v=""/>
    <n v="43.5"/>
    <s v="652353,Россия,Кемеровская обл,Топкинский р-н,,Рассвет п,Октябрьская ул,8,,1"/>
    <s v=""/>
    <s v=""/>
    <m/>
    <m/>
    <m/>
    <m/>
    <m/>
    <m/>
    <m/>
    <m/>
    <m/>
  </r>
  <r>
    <n v="141416607"/>
    <x v="9"/>
    <s v="42:36:0000000:261118"/>
    <s v="МАЗУНИНА ЛЮБОВЬ ВАЛЕНТИНОВНА"/>
    <d v="1998-01-01T00:00:00"/>
    <s v=""/>
    <s v="1/1"/>
    <s v=""/>
    <s v="30100 - Жилые дома"/>
    <s v=""/>
    <s v=""/>
    <n v="50"/>
    <s v="652337,Россия,Кемеровская обл,Топкинский р-н,,Глубокое с,Центральная ул,9,,1"/>
    <s v=""/>
    <s v=""/>
    <m/>
    <m/>
    <m/>
    <m/>
    <m/>
    <m/>
    <m/>
    <m/>
    <m/>
  </r>
  <r>
    <n v="141416619"/>
    <x v="9"/>
    <s v="42:36:0000000:261258"/>
    <s v="ПЛЕЧЕВ ВИКТОР АНДРЕЕВИЧ"/>
    <d v="1998-01-01T00:00:00"/>
    <s v=""/>
    <s v="1/1"/>
    <s v=""/>
    <s v="30100 - Жилые дома"/>
    <s v=""/>
    <s v=""/>
    <n v="50"/>
    <s v="652359,Россия,Кемеровская обл,Топкинский р-н,,Медынино д,Центральная ул,94,,"/>
    <s v=""/>
    <s v=""/>
    <m/>
    <m/>
    <m/>
    <s v="42:14:0116013:469"/>
    <s v="Актуальный"/>
    <s v="Отсутствуют в ЕГРН"/>
    <m/>
    <m/>
    <m/>
  </r>
  <r>
    <n v="141416634"/>
    <x v="9"/>
    <s v="42:36:0000000:261145"/>
    <s v="АВХИМОВИЧ ИВАН СЕРГЕЕВИЧ"/>
    <d v="1998-01-01T00:00:00"/>
    <s v=""/>
    <s v="1/1"/>
    <s v=""/>
    <s v="30100 - Жилые дома"/>
    <s v=""/>
    <s v=""/>
    <n v="50"/>
    <s v="652337,Россия,Кемеровская обл,Топкинский р-н,,Глубокое с,Школьная ул,14,,1"/>
    <s v=""/>
    <s v=""/>
    <m/>
    <m/>
    <m/>
    <s v="42:14:0116001:1087"/>
    <s v="Актуальный"/>
    <s v="Отсутствуют в ЕГРН"/>
    <m/>
    <m/>
    <m/>
  </r>
  <r>
    <n v="141416643"/>
    <x v="9"/>
    <s v="42:36:0000000:261383"/>
    <s v="ИЛЬИНЫХ ЕЛЕНА ИВАНОВНА"/>
    <d v="1998-01-01T00:00:00"/>
    <s v=""/>
    <s v="1/1"/>
    <s v=""/>
    <s v="30100 - Жилые дома"/>
    <s v=""/>
    <s v=""/>
    <n v="50"/>
    <s v="652337,Россия,Кемеровская обл,Топкинский р-н,,Подонино с,Центральная ул,3,,"/>
    <s v=""/>
    <s v=""/>
    <m/>
    <m/>
    <m/>
    <m/>
    <m/>
    <m/>
    <m/>
    <m/>
    <m/>
  </r>
  <r>
    <n v="141416650"/>
    <x v="9"/>
    <s v="42:36:0000000:261124"/>
    <s v="ТРОШИНА ГАЛИНА ИВАНОВНА"/>
    <d v="1998-01-01T00:00:00"/>
    <s v=""/>
    <s v="1/1"/>
    <s v=""/>
    <s v="30200 - Квартиры"/>
    <s v=""/>
    <s v=""/>
    <n v="20"/>
    <s v="652337,Россия,Кемеровская обл,Топкинский р-н,,Глубокое с,Центральная ул,17,,1"/>
    <s v=""/>
    <s v=""/>
    <m/>
    <m/>
    <m/>
    <m/>
    <m/>
    <m/>
    <m/>
    <m/>
    <m/>
  </r>
  <r>
    <n v="141416655"/>
    <x v="9"/>
    <s v="42:36:0000000:261335"/>
    <s v="БАРАНОВ АЛЕКСЕЙ АЛЕКСЕЕВИЧ"/>
    <d v="1998-01-01T00:00:00"/>
    <s v=""/>
    <s v="1/1"/>
    <s v=""/>
    <s v="30100 - Жилые дома"/>
    <s v=""/>
    <s v=""/>
    <n v="40"/>
    <s v="652336,РОССИЯ,Кемеровская обл,Топкинский р-н,,Медынино д,Центральная ул,117,,"/>
    <s v=""/>
    <s v=""/>
    <m/>
    <m/>
    <m/>
    <m/>
    <m/>
    <m/>
    <m/>
    <m/>
    <m/>
  </r>
  <r>
    <n v="141416669"/>
    <x v="9"/>
    <s v="42:36:0000000:262117"/>
    <s v="ИВАНОВ ВЛАДИМИР НИКОЛАЕВИЧ"/>
    <d v="1998-01-01T00:00:00"/>
    <s v=""/>
    <s v="1/1"/>
    <s v=""/>
    <s v="30100 - Жилые дома"/>
    <s v=""/>
    <s v=""/>
    <n v="50"/>
    <s v="652300,Россия,Кемеровская обл,Топкинский р-н,,Магистральный п,Лесная ул,10,,"/>
    <s v=""/>
    <s v=""/>
    <m/>
    <m/>
    <m/>
    <m/>
    <m/>
    <m/>
    <m/>
    <m/>
    <m/>
  </r>
  <r>
    <n v="141416683"/>
    <x v="9"/>
    <s v="42:36:0000000:261514"/>
    <s v="ЛОГУНОВА НАДЕЖДА ЕВГЕНЬЕВНА"/>
    <d v="1998-01-01T00:00:00"/>
    <s v=""/>
    <s v="1/1"/>
    <s v=""/>
    <s v="30100 - Жилые дома"/>
    <s v=""/>
    <s v=""/>
    <n v="50"/>
    <s v="652353,Россия,Кемеровская обл,Топкинский р-н,,Рассвет п,Молодежная ул,1,,"/>
    <s v=""/>
    <s v=""/>
    <m/>
    <m/>
    <m/>
    <m/>
    <m/>
    <m/>
    <m/>
    <m/>
    <m/>
  </r>
  <r>
    <n v="141416690"/>
    <x v="9"/>
    <s v="42:36:0000000:261582"/>
    <s v="ДОРОХИНА АННА НИКОЛАЕВНА"/>
    <d v="1998-01-01T00:00:00"/>
    <s v=""/>
    <s v="1/1"/>
    <s v=""/>
    <s v="30100 - Жилые дома"/>
    <s v=""/>
    <s v=""/>
    <n v="40"/>
    <s v="652391,Россия,Кемеровская обл,Топкинский р-н,,Ключевой п,Кирова ул,2,,"/>
    <s v=""/>
    <s v=""/>
    <m/>
    <m/>
    <m/>
    <m/>
    <m/>
    <m/>
    <m/>
    <m/>
    <m/>
  </r>
  <r>
    <n v="141416693"/>
    <x v="9"/>
    <s v="42:36:0000000:261955"/>
    <s v="МАМОНЬКО ТАТЬЯНА ДМИТРИЕВНА"/>
    <d v="1998-01-01T00:00:00"/>
    <s v=""/>
    <s v="1/1"/>
    <s v=""/>
    <s v="30100 - Жилые дома"/>
    <s v=""/>
    <s v=""/>
    <n v="50"/>
    <s v="652351,Россия,Кемеровская обл,Топкинский р-н,,Верх-Падунский п,Комсомольская ул,15,,"/>
    <s v=""/>
    <s v=""/>
    <m/>
    <m/>
    <m/>
    <m/>
    <m/>
    <m/>
    <m/>
    <m/>
    <m/>
  </r>
  <r>
    <n v="141416697"/>
    <x v="9"/>
    <s v="42:36:0000000:261641"/>
    <s v="ТЕРЕНТЬЕВА ЛЮДМИЛА ВЛАДИМИРОВНА"/>
    <d v="1998-01-01T00:00:00"/>
    <s v=""/>
    <s v="1/1"/>
    <s v=""/>
    <s v="30100 - Жилые дома"/>
    <s v=""/>
    <s v=""/>
    <n v="50"/>
    <s v="652393,Россия,Кемеровская обл,Топкинский р-н,,Терехино д,Советская ул,18,,"/>
    <s v=""/>
    <s v=""/>
    <m/>
    <m/>
    <m/>
    <m/>
    <m/>
    <m/>
    <m/>
    <m/>
    <m/>
  </r>
  <r>
    <n v="141416792"/>
    <x v="9"/>
    <s v="42:36:0000000:262248"/>
    <s v="РОГОВА НАДЕЖДА ФЕДОРОВНА"/>
    <d v="1998-01-01T00:00:00"/>
    <s v=""/>
    <s v="1/1"/>
    <s v=""/>
    <s v="30100 - Жилые дома"/>
    <s v=""/>
    <s v=""/>
    <n v="64.7"/>
    <s v="652320,,Кемеровская обл,Топкинский р-н,,Топки с,СНТ Домостроитель ул,13,,"/>
    <s v=""/>
    <s v=""/>
    <m/>
    <m/>
    <m/>
    <m/>
    <m/>
    <m/>
    <m/>
    <m/>
    <m/>
  </r>
  <r>
    <n v="141416815"/>
    <x v="9"/>
    <s v="42:36:0000000:262276"/>
    <s v="МАЛЮКОВА РАИСА ИВАНОВНА"/>
    <d v="2001-01-01T00:00:00"/>
    <s v=""/>
    <s v="1/1"/>
    <s v=""/>
    <s v="30100 - Жилые дома"/>
    <s v=""/>
    <s v=""/>
    <n v="59"/>
    <s v="652320,Россия,Кемеровская обл,Топкинский р-н,,Топки с,Домостроитель снт,51,,"/>
    <s v=""/>
    <s v=""/>
    <m/>
    <m/>
    <m/>
    <m/>
    <m/>
    <m/>
    <m/>
    <m/>
    <m/>
  </r>
  <r>
    <n v="141416840"/>
    <x v="9"/>
    <s v="42:36:0000000:262345"/>
    <s v="ШЛИМИЛИ ЛЕОНИД СЕМЕНОВИЧ"/>
    <d v="1998-01-01T00:00:00"/>
    <s v=""/>
    <s v="1/1"/>
    <s v=""/>
    <s v="30630 - Хозяйственное строение или сооружение (не превышает 50 кв.м.)"/>
    <s v=""/>
    <s v=""/>
    <n v="17.3"/>
    <s v="652320,РОССИЯ,Кемеровская обл,Топкинский р-н,,Топки с,СНТ Мелиоратор ул,88,,"/>
    <s v=""/>
    <s v=""/>
    <m/>
    <m/>
    <m/>
    <m/>
    <m/>
    <m/>
    <m/>
    <m/>
    <m/>
  </r>
  <r>
    <n v="141416939"/>
    <x v="9"/>
    <s v="42:36:0000000:262520"/>
    <s v="СУШКИНА СВЕТЛАНА ИЛЬИНИЧНА"/>
    <d v="1998-01-01T00:00:00"/>
    <s v=""/>
    <s v="1/1"/>
    <s v=""/>
    <s v="30100 - Жилые дома"/>
    <s v=""/>
    <s v=""/>
    <n v="50"/>
    <s v="652300,Россия,Кемеровская обл,Топкинский р-н,,Катково д,Колмогорова ул,6,,"/>
    <s v=""/>
    <s v=""/>
    <m/>
    <m/>
    <m/>
    <m/>
    <m/>
    <m/>
    <m/>
    <m/>
    <m/>
  </r>
  <r>
    <n v="141416952"/>
    <x v="9"/>
    <s v="42:36:0000000:262841"/>
    <s v="ЛАШУН СЕРГЕЙ ЯКОВЛЕВИЧ"/>
    <d v="1998-01-01T00:00:00"/>
    <s v=""/>
    <s v="1/1"/>
    <s v=""/>
    <s v="30100 - Жилые дома"/>
    <s v=""/>
    <s v=""/>
    <n v="40"/>
    <s v="652311,Россия,Кемеровская обл,Топкинский р-н,,Усть-Сосново с,Школьная ул,1,,"/>
    <s v=""/>
    <s v=""/>
    <m/>
    <m/>
    <m/>
    <m/>
    <m/>
    <m/>
    <m/>
    <m/>
    <m/>
  </r>
  <r>
    <n v="141416959"/>
    <x v="9"/>
    <s v="42:36:0000000:263300"/>
    <s v="ЕФИМОВА ВАЛЕНТИНА ЛУКЬЯНОВНА"/>
    <d v="1998-01-01T00:00:00"/>
    <s v=""/>
    <s v="1/1"/>
    <s v=""/>
    <s v="30100 - Жилые дома"/>
    <s v=""/>
    <s v=""/>
    <n v="56.3"/>
    <s v="652391,Россия,Кемеровская обл,Топкинский р-н,,Ключевой п,Новая ул,18,,"/>
    <s v=""/>
    <s v=""/>
    <m/>
    <m/>
    <m/>
    <m/>
    <m/>
    <m/>
    <m/>
    <m/>
    <m/>
  </r>
  <r>
    <n v="141416961"/>
    <x v="9"/>
    <s v="42:36:0000000:263476"/>
    <s v="МОРГУНОВА ЕВГЕНИЯ ВАСИЛЬЕВНА"/>
    <d v="1999-07-12T00:00:00"/>
    <s v=""/>
    <s v="1/1"/>
    <s v=""/>
    <s v="30100 - Жилые дома"/>
    <s v=""/>
    <s v=""/>
    <n v="50"/>
    <s v="652337,Россия,Кемеровская обл,Топкинский р-н,,Подонино с,Садовая ул,24,,"/>
    <s v=""/>
    <s v=""/>
    <m/>
    <m/>
    <m/>
    <m/>
    <m/>
    <m/>
    <m/>
    <m/>
    <m/>
  </r>
  <r>
    <n v="141416963"/>
    <x v="9"/>
    <s v="42:36:0000000:263482"/>
    <s v="МАМОНЬКО НИКОЛАЙ МИХАЙЛОВИЧ"/>
    <d v="2001-01-01T00:00:00"/>
    <s v=""/>
    <s v="1/1"/>
    <s v=""/>
    <s v="30100 - Жилые дома"/>
    <s v=""/>
    <s v=""/>
    <n v="50"/>
    <s v="652351,Россия,Кемеровская обл,Топкинский р-н,,Верх-Падунский п,Весенняя ул,8,,"/>
    <s v=""/>
    <s v=""/>
    <m/>
    <m/>
    <m/>
    <m/>
    <m/>
    <m/>
    <m/>
    <m/>
    <m/>
  </r>
  <r>
    <n v="141416993"/>
    <x v="9"/>
    <s v="42:36:0000000:263754"/>
    <s v="ПОНОМАРЕВА ИРИНА ВАСИЛЬЕВНА"/>
    <d v="1998-01-01T00:00:00"/>
    <s v=""/>
    <s v="1/1"/>
    <s v=""/>
    <s v="30500 - Гаражи"/>
    <s v=""/>
    <s v=""/>
    <s v=""/>
    <s v="652300, , Кемеровская обл, , г Топки, , ул Красногорская, 11,  , 1"/>
    <s v=""/>
    <s v=""/>
    <m/>
    <m/>
    <m/>
    <m/>
    <m/>
    <m/>
    <m/>
    <m/>
    <m/>
  </r>
  <r>
    <n v="141417042"/>
    <x v="9"/>
    <s v="42:36:0000000:264099"/>
    <s v="ЕВГЛЕВСКИЙ ВЛАДИМИР ВАСИЛЬЕВИЧ"/>
    <d v="1998-07-09T00:00:00"/>
    <s v=""/>
    <s v="1/1"/>
    <s v=""/>
    <s v="30100 - Жилые дома"/>
    <s v=""/>
    <s v=""/>
    <n v="50"/>
    <s v="652311, , Кемеровская обл, Топкинский р-н, , с Усть-Сосново, ул Томская, 15,  ,"/>
    <s v=""/>
    <s v=""/>
    <m/>
    <m/>
    <m/>
    <m/>
    <m/>
    <m/>
    <m/>
    <m/>
    <m/>
  </r>
  <r>
    <n v="141417059"/>
    <x v="7"/>
    <s v="42:36:0000000:377218"/>
    <s v="СУЯЗОВА ЛАРИСА АНАТОЛЬЕВНА"/>
    <d v="1996-12-20T00:00:00"/>
    <s v=""/>
    <s v="1/1"/>
    <s v=""/>
    <s v="30500 - Гаражи"/>
    <s v=""/>
    <s v=""/>
    <s v=""/>
    <s v=",РОССИЯ,Кемеровская обл,,Юрга г,,Район выработок кирзавода тер,137,,"/>
    <s v=""/>
    <s v=""/>
    <m/>
    <m/>
    <m/>
    <m/>
    <m/>
    <m/>
    <m/>
    <m/>
    <m/>
  </r>
  <r>
    <n v="141417066"/>
    <x v="7"/>
    <s v="42:36:0000000:392651"/>
    <s v="ВАСИЛЕНКО НАТАЛЬЯ СТЕПАНОВНА"/>
    <d v="2011-01-04T00:00:00"/>
    <s v=""/>
    <s v="1/2"/>
    <s v=""/>
    <s v="30500 - Гаражи"/>
    <s v=""/>
    <s v=""/>
    <n v="26"/>
    <s v="652055,РОССИЯ,Кемеровская обл,,Юрга г,,Район лога Бурлачиха тер,,бокс,1009"/>
    <s v=""/>
    <s v=""/>
    <m/>
    <m/>
    <m/>
    <m/>
    <m/>
    <m/>
    <s v="42:36:0101003:4810"/>
    <s v="Актуальный"/>
    <s v="Отсутствуют в ЕГРН"/>
  </r>
  <r>
    <n v="141417066"/>
    <x v="7"/>
    <s v="42:36:0000000:392651"/>
    <s v="ЧУНИХИНА ВАЛЕНТИНА СТЕПАНОВНА"/>
    <d v="2011-01-04T00:00:00"/>
    <s v=""/>
    <s v="1/2"/>
    <s v=""/>
    <s v="30500 - Гаражи"/>
    <s v=""/>
    <s v=""/>
    <n v="26"/>
    <s v="652055,РОССИЯ,Кемеровская обл,,Юрга г,,Район лога Бурлачиха тер,,бокс,1009"/>
    <s v=""/>
    <s v=""/>
    <m/>
    <m/>
    <m/>
    <m/>
    <m/>
    <m/>
    <s v="42:36:0101003:4810"/>
    <s v="Актуальный"/>
    <s v="Отсутствуют в ЕГРН"/>
  </r>
  <r>
    <n v="141417068"/>
    <x v="9"/>
    <s v="42:36:0000000:392618"/>
    <s v="КОЗЛОВА ГАЛИНА МИХАЙЛОВНА"/>
    <d v="2009-10-25T00:00:00"/>
    <s v=""/>
    <s v="1/1"/>
    <s v=""/>
    <s v="30100 - Жилые дома"/>
    <s v=""/>
    <s v=""/>
    <n v="46"/>
    <s v="652337,РОССИЯ,Кемеровская обл,Топкинский р-н,,Глубокое с,Заречная ул,5,,"/>
    <s v=""/>
    <s v=""/>
    <m/>
    <m/>
    <m/>
    <m/>
    <m/>
    <m/>
    <m/>
    <m/>
    <m/>
  </r>
  <r>
    <n v="141417091"/>
    <x v="7"/>
    <s v="42:36:0000000:393716"/>
    <s v="РОЖКОВ ВИКТОР ДМИТРИЕВИЧ"/>
    <d v="2004-08-11T00:00:00"/>
    <s v=""/>
    <s v="1/4"/>
    <s v=""/>
    <s v="30500 - Гаражи"/>
    <s v=""/>
    <s v=""/>
    <n v="0"/>
    <s v="652050,РОССИЯ,Кемеровская обл,,Юрга г,,Район кооператива Автомобилист тер,,БОКС,231/4"/>
    <s v=""/>
    <s v=""/>
    <m/>
    <m/>
    <m/>
    <m/>
    <m/>
    <m/>
    <s v="42:36:0103001:10685"/>
    <s v="Актуальный"/>
    <s v="Отсутствуют в ЕГРН"/>
  </r>
  <r>
    <n v="141417112"/>
    <x v="9"/>
    <s v="42:36:0000000:389526"/>
    <s v="ПИКУЛИНА ЛЮДМИЛА ГРИГОРЬЕВНА"/>
    <d v="2010-11-12T00:00:00"/>
    <s v=""/>
    <s v="1/2"/>
    <s v=""/>
    <s v="30100 - Жилые дома"/>
    <s v=""/>
    <s v=""/>
    <n v="31.3"/>
    <s v="652300,РОССИЯ,Кемеровская обл,Топкинский р-н,,Медынино д,Центральная ул,66,,"/>
    <s v=""/>
    <s v=""/>
    <m/>
    <m/>
    <m/>
    <m/>
    <m/>
    <m/>
    <m/>
    <m/>
    <m/>
  </r>
  <r>
    <n v="141417112"/>
    <x v="9"/>
    <s v="42:36:0000000:389526"/>
    <s v="ШЕРШУН ДЕНИС ГРИГОРЬЕВИЧ"/>
    <d v="2010-11-12T00:00:00"/>
    <s v=""/>
    <s v="1/2"/>
    <s v=""/>
    <s v="30100 - Жилые дома"/>
    <s v=""/>
    <s v=""/>
    <n v="31.3"/>
    <s v="652300,РОССИЯ,Кемеровская обл,Топкинский р-н,,Медынино д,Центральная ул,66,,"/>
    <s v=""/>
    <s v=""/>
    <m/>
    <m/>
    <m/>
    <m/>
    <m/>
    <m/>
    <m/>
    <m/>
    <m/>
  </r>
  <r>
    <n v="141417121"/>
    <x v="7"/>
    <s v="42:36:0000000:372670"/>
    <s v="КРАВЧЕНКО ВАСИЛИЙ ИВАНОВИЧ"/>
    <d v="1997-07-02T00:00:00"/>
    <s v=""/>
    <s v="1/2"/>
    <s v=""/>
    <s v="30500 - Гаражи"/>
    <s v=""/>
    <s v=""/>
    <n v="21"/>
    <s v=",РОССИЯ,Кемеровская обл,,Юрга г,,Район 4 массива тер кооп. Жигули,б.480,,"/>
    <s v=""/>
    <s v=""/>
    <m/>
    <m/>
    <m/>
    <m/>
    <m/>
    <m/>
    <m/>
    <m/>
    <m/>
  </r>
  <r>
    <n v="141417121"/>
    <x v="7"/>
    <s v="42:36:0000000:372670"/>
    <s v="КРАВЧЕНКО ОЛЬГА СТЕПАНОВНА"/>
    <d v="1997-07-02T00:00:00"/>
    <s v=""/>
    <s v="1/2"/>
    <s v=""/>
    <s v="30500 - Гаражи"/>
    <s v=""/>
    <s v=""/>
    <n v="21"/>
    <s v=",РОССИЯ,Кемеровская обл,,Юрга г,,Район 4 массива тер кооп. Жигули,б.480,,"/>
    <s v=""/>
    <s v=""/>
    <m/>
    <m/>
    <m/>
    <m/>
    <m/>
    <m/>
    <m/>
    <m/>
    <m/>
  </r>
  <r>
    <n v="141417132"/>
    <x v="7"/>
    <s v="42:36:0000000:393711"/>
    <s v="СТЕПАНОВА ОЛЬГА ОЛЕГОВНА"/>
    <d v="2003-02-22T00:00:00"/>
    <s v=""/>
    <s v="1/3"/>
    <s v=""/>
    <s v="30500 - Гаражи"/>
    <s v=""/>
    <s v=""/>
    <n v="19.8"/>
    <s v="652050,РОССИЯ,Кемеровская обл,,Юрга г,,Квартал М тер,,ГАРАЖ,22"/>
    <s v=""/>
    <s v=""/>
    <m/>
    <m/>
    <m/>
    <m/>
    <m/>
    <m/>
    <m/>
    <m/>
    <m/>
  </r>
  <r>
    <n v="141417136"/>
    <x v="9"/>
    <s v="42:36:0000000:396178"/>
    <s v="ЛАПУКА ВЕРА МИХАЙЛОВНА"/>
    <d v="2011-05-03T00:00:00"/>
    <s v=""/>
    <s v="1/1"/>
    <s v=""/>
    <s v="30200 - Квартиры"/>
    <s v=""/>
    <s v=""/>
    <n v="30.1"/>
    <s v="652300,РОССИЯ,Кемеровская обл,,Топки г,,Топкинская ул,21,,5"/>
    <s v=""/>
    <s v=""/>
    <m/>
    <m/>
    <m/>
    <m/>
    <m/>
    <m/>
    <m/>
    <m/>
    <m/>
  </r>
  <r>
    <n v="141417161"/>
    <x v="7"/>
    <s v="42:36:0000000:396252"/>
    <s v="КАРАУШ ЛЮБОВЬ НИКОЛАЕВНА"/>
    <d v="1994-04-27T00:00:00"/>
    <s v=""/>
    <s v="1/1"/>
    <s v=""/>
    <s v="30500 - Гаражи"/>
    <s v=""/>
    <s v=""/>
    <n v="0"/>
    <s v=",РОССИЯ,Кемеровская обл,,Юрга г,,Район ЮЗЖБК тер,Б.24,,"/>
    <s v=""/>
    <s v=""/>
    <m/>
    <m/>
    <m/>
    <m/>
    <m/>
    <m/>
    <m/>
    <m/>
    <m/>
  </r>
  <r>
    <n v="141449362"/>
    <x v="11"/>
    <s v="42:29:0101001:0005:3393\0:0120\А\120Б"/>
    <s v="МАКАРОВА ВЕРА АЛЕКСАНДРОВНА"/>
    <d v="2007-12-17T00:00:00"/>
    <s v=""/>
    <s v="1/3"/>
    <s v=""/>
    <s v="30200 - Квартиры"/>
    <s v="002002002000 - Помещение"/>
    <s v=""/>
    <n v="17"/>
    <s v="652840,Россия,Кемеровская обл,,Мыски г,,Олимпийская ул,7,,120"/>
    <s v=""/>
    <s v=""/>
    <m/>
    <m/>
    <m/>
    <m/>
    <m/>
    <m/>
    <m/>
    <m/>
    <m/>
  </r>
  <r>
    <n v="141449362"/>
    <x v="11"/>
    <s v="42:29:0101001:0005:3393\0:0120\А\120Б"/>
    <s v="ГОЛОВАНОВ ПАВЕЛ АЛЕКСАНДРОВИЧ"/>
    <d v="2007-12-17T00:00:00"/>
    <s v=""/>
    <s v="1/3"/>
    <s v=""/>
    <s v="30200 - Квартиры"/>
    <s v="002002002000 - Помещение"/>
    <s v=""/>
    <n v="17"/>
    <s v="652840,Россия,Кемеровская обл,,Мыски г,,Олимпийская ул,7,,120"/>
    <s v=""/>
    <s v=""/>
    <m/>
    <m/>
    <m/>
    <m/>
    <m/>
    <m/>
    <m/>
    <m/>
    <m/>
  </r>
  <r>
    <n v="141449362"/>
    <x v="11"/>
    <s v="42:29:0101001:0005:3393\0:0120\А\120Б"/>
    <s v="ГОЛОВАНОВА ЗОЯ АНАТОЛЬЕВНА"/>
    <d v="2007-12-17T00:00:00"/>
    <s v=""/>
    <s v="1/3"/>
    <s v=""/>
    <s v="30200 - Квартиры"/>
    <s v="002002002000 - Помещение"/>
    <s v=""/>
    <n v="17"/>
    <s v="652840,Россия,Кемеровская обл,,Мыски г,,Олимпийская ул,7,,120"/>
    <s v=""/>
    <s v=""/>
    <m/>
    <m/>
    <m/>
    <m/>
    <m/>
    <m/>
    <m/>
    <m/>
    <m/>
  </r>
  <r>
    <n v="141467101"/>
    <x v="11"/>
    <s v="42:29:0101001:0011:3394\0:0105\А\105А"/>
    <s v="НИЗОМОВА ЛЕЙЛА ОРУНБАЕВНА"/>
    <d v="2007-04-18T00:00:00"/>
    <s v=""/>
    <s v="1/1"/>
    <s v=""/>
    <s v="30200 - Квартиры"/>
    <s v="002002002000 - Помещение"/>
    <s v=""/>
    <n v="17"/>
    <s v="652840,Россия,Кемеровская обл,,Мыски г,,Олимпийская ул,17,,105"/>
    <s v=""/>
    <s v=""/>
    <m/>
    <m/>
    <m/>
    <s v="42:29:0101001:7277"/>
    <s v="Актуальный"/>
    <s v="Отсутствуют в ЕГРН"/>
    <m/>
    <m/>
    <m/>
  </r>
  <r>
    <n v="141614671"/>
    <x v="23"/>
    <s v="42:300302058:2563"/>
    <s v="РОМАНОВСКИЙ ГЕННАДИЙ ИВАНОВИЧ"/>
    <d v="1995-08-14T00:00:00"/>
    <s v=""/>
    <s v="1/1"/>
    <s v=""/>
    <s v="30200 - Квартиры"/>
    <s v=""/>
    <s v=""/>
    <n v="31.59"/>
    <s v="654018, РОССИЯ, Кемеровская обл, , г Новокузнецк, , пр-кт Октябрьский, 25, , 13"/>
    <s v=""/>
    <s v=""/>
    <m/>
    <m/>
    <m/>
    <m/>
    <m/>
    <m/>
    <s v="42:30:0302058:2563"/>
    <s v="Актуальный"/>
    <s v="Отсутствуют в ЕГРН"/>
  </r>
  <r>
    <n v="141614827"/>
    <x v="23"/>
    <s v="У42:4:30:05:21:9:57:0:0:0"/>
    <s v="КРУЧИНА ВАЛЕНТИНА МИХАЙЛОВНА"/>
    <d v="2004-09-23T00:00:00"/>
    <s v=""/>
    <s v="1/1"/>
    <s v=""/>
    <s v="30200 - Квартиры"/>
    <s v=""/>
    <s v=""/>
    <n v="48.1"/>
    <s v="654079, Россия, Кемеровская обл, , г Новокузнецк, , пр-кт Металлургов, 9, , 57"/>
    <s v=""/>
    <s v=""/>
    <m/>
    <m/>
    <m/>
    <m/>
    <m/>
    <m/>
    <m/>
    <m/>
    <m/>
  </r>
  <r>
    <n v="141680198"/>
    <x v="1"/>
    <s v="42:32:0102012:113120"/>
    <s v="БАЧУРИНА ЗОЯ ПАВЛОВНА"/>
    <d v="1995-12-31T00:00:00"/>
    <s v=""/>
    <s v="1/1"/>
    <s v=""/>
    <s v="30100 - Жилые дома"/>
    <s v=""/>
    <s v=""/>
    <n v="0"/>
    <s v="653015,РОССИЯ,Кемеровская область - Кузбасс обл,,Прокопьевск г,,Фермовая ул,27,,"/>
    <s v=""/>
    <s v=""/>
    <m/>
    <m/>
    <m/>
    <m/>
    <m/>
    <m/>
    <m/>
    <m/>
    <m/>
  </r>
  <r>
    <n v="141680230"/>
    <x v="1"/>
    <s v="42:32:0102002:1727/1"/>
    <s v="ЛЯПИНА ОКСАНА АНАТОЛЬЕВНА"/>
    <d v="1999-08-16T00:00:00"/>
    <s v=""/>
    <s v="1/1"/>
    <s v=""/>
    <s v="30200 - Квартиры"/>
    <s v=""/>
    <s v=""/>
    <n v="0"/>
    <s v="653002,РОССИЯ,Кемеровская область - Кузбасс обл,,Прокопьевск г,,2-я Ярославская ул,22,,10"/>
    <s v=""/>
    <s v=""/>
    <m/>
    <m/>
    <m/>
    <s v="42:32:0102002:1727"/>
    <s v="Актуальный"/>
    <s v="Отсутствуют в ЕГРН"/>
    <m/>
    <m/>
    <m/>
  </r>
  <r>
    <n v="141695106"/>
    <x v="23"/>
    <s v="42:30:000000:0108"/>
    <s v="КУЛИЧЕНКО ОЛЕГ НИКОЛАЕВИЧ"/>
    <d v="1999-01-29T00:00:00"/>
    <s v=""/>
    <s v="1/1"/>
    <s v=""/>
    <s v="30600 - Иные строения, помещения и сооружения"/>
    <s v=""/>
    <s v=""/>
    <n v="20"/>
    <s v="654079, РОССИЯ, Кемеровская обл, , г Новокузнецк, , пр-кт Металлургов, 15, , 82"/>
    <s v=""/>
    <s v=""/>
    <m/>
    <m/>
    <m/>
    <m/>
    <m/>
    <m/>
    <m/>
    <m/>
    <m/>
  </r>
  <r>
    <n v="141695119"/>
    <x v="23"/>
    <s v="42:30:000000:0110"/>
    <s v="БАЛАБАНОВ АЛЕКСАНДР МИХАЙЛОВИЧ"/>
    <d v="1996-11-18T00:00:00"/>
    <s v=""/>
    <s v="1/1"/>
    <s v=""/>
    <s v="30600 - Иные строения, помещения и сооружения"/>
    <s v=""/>
    <s v=""/>
    <n v="20"/>
    <s v="654079, РОССИЯ, Кемеровская обл, , г Новокузнецк, , ул Кирова, 22/1, ,"/>
    <s v=""/>
    <s v=""/>
    <m/>
    <m/>
    <m/>
    <m/>
    <m/>
    <m/>
    <m/>
    <m/>
    <m/>
  </r>
  <r>
    <n v="141695128"/>
    <x v="23"/>
    <s v="42:30:000000:0112"/>
    <s v="ЗАБЕЛИН ВАСИЛИЙ ИВАНОВИЧ"/>
    <d v="1999-01-01T00:00:00"/>
    <s v=""/>
    <s v="1/3"/>
    <s v=""/>
    <s v="30600 - Иные строения, помещения и сооружения"/>
    <s v=""/>
    <s v=""/>
    <n v="20"/>
    <s v="654005, РОССИЯ, Кемеровская обл, , г Новокузнецк, , ул Филиппова, 7, , 2"/>
    <s v=""/>
    <s v=""/>
    <m/>
    <m/>
    <m/>
    <m/>
    <m/>
    <m/>
    <m/>
    <m/>
    <m/>
  </r>
  <r>
    <n v="141695128"/>
    <x v="23"/>
    <s v="42:30:000000:0112"/>
    <s v="ТРОСТИНЕЦКИЙ АЛЕКСАНДР ПАВЛОВИЧ"/>
    <d v="1999-01-01T00:00:00"/>
    <s v=""/>
    <s v="1/3"/>
    <s v=""/>
    <s v="30600 - Иные строения, помещения и сооружения"/>
    <s v=""/>
    <s v=""/>
    <n v="20"/>
    <s v="654005, РОССИЯ, Кемеровская обл, , г Новокузнецк, , ул Филиппова, 7, , 2"/>
    <s v=""/>
    <s v=""/>
    <m/>
    <m/>
    <m/>
    <m/>
    <m/>
    <m/>
    <m/>
    <m/>
    <m/>
  </r>
  <r>
    <n v="141695128"/>
    <x v="23"/>
    <s v="42:30:000000:0112"/>
    <s v="БИНШТОК ВЛАДИМИР ГЕНРИХОВИЧ"/>
    <d v="1999-01-01T00:00:00"/>
    <s v=""/>
    <s v="1/3"/>
    <s v=""/>
    <s v="30600 - Иные строения, помещения и сооружения"/>
    <s v=""/>
    <s v=""/>
    <n v="20"/>
    <s v="654005, РОССИЯ, Кемеровская обл, , г Новокузнецк, , ул Филиппова, 7, , 2"/>
    <s v=""/>
    <s v=""/>
    <m/>
    <m/>
    <m/>
    <m/>
    <m/>
    <m/>
    <m/>
    <m/>
    <m/>
  </r>
  <r>
    <n v="141695465"/>
    <x v="23"/>
    <s v="42:30:000000:0000:560/16:498195/Б"/>
    <s v="РУССКИХ ТАТЬЯНА ДМИТРИЕВНА"/>
    <d v="1994-01-01T00:00:00"/>
    <s v=""/>
    <s v="1/1"/>
    <s v=""/>
    <s v="30100 - Жилые дома"/>
    <s v=""/>
    <s v=""/>
    <n v="20"/>
    <s v="654000, РОССИЯ, Кемеровская обл, , г Новокузнецк, , САД УЛ, 35, , ПОЛ.6"/>
    <s v=""/>
    <s v=""/>
    <m/>
    <m/>
    <m/>
    <m/>
    <m/>
    <m/>
    <m/>
    <m/>
    <m/>
  </r>
  <r>
    <n v="141892631"/>
    <x v="12"/>
    <s v="42:04:0208021:4932"/>
    <s v="КОТОМКИНА ЛЮДМИЛА ВЛАДИМИРОВНА"/>
    <d v="1989-01-01T00:00:00"/>
    <s v=""/>
    <s v="1/1"/>
    <s v=""/>
    <s v="30100 - Жилые дома"/>
    <s v=""/>
    <s v=""/>
    <s v=""/>
    <s v="652427,Россия,Кемеровская обл,,Березовский г,,Маяковского пер,3,,"/>
    <s v=""/>
    <s v=""/>
    <m/>
    <m/>
    <m/>
    <m/>
    <m/>
    <m/>
    <m/>
    <m/>
    <m/>
  </r>
  <r>
    <n v="141892662"/>
    <x v="13"/>
    <s v="42:04:0353001:7898"/>
    <s v="ГЫГИН ВАСИЛИЙ ТАФАНОВИЧ"/>
    <d v="1993-05-19T00:00:00"/>
    <s v=""/>
    <s v="1/5"/>
    <s v=""/>
    <s v="30100 - Жилые дома"/>
    <s v=""/>
    <s v=""/>
    <n v="0"/>
    <s v="650513,Россия,Кемеровская обл,Кемеровский р-н,,Кузбасский п,Сибирская ул,8,,1"/>
    <s v=""/>
    <s v=""/>
    <m/>
    <m/>
    <m/>
    <m/>
    <m/>
    <m/>
    <m/>
    <m/>
    <m/>
  </r>
  <r>
    <n v="141892662"/>
    <x v="13"/>
    <s v="42:04:0353001:7898"/>
    <s v="КОМИССАРОВА СВЕТЛАНА ВАСИЛЬЕВНА"/>
    <d v="1993-05-19T00:00:00"/>
    <s v=""/>
    <s v="1/5"/>
    <s v=""/>
    <s v="30100 - Жилые дома"/>
    <s v=""/>
    <s v=""/>
    <n v="0"/>
    <s v="650513,Россия,Кемеровская обл,Кемеровский р-н,,Кузбасский п,Сибирская ул,8,,1"/>
    <s v=""/>
    <s v=""/>
    <m/>
    <m/>
    <m/>
    <m/>
    <m/>
    <m/>
    <m/>
    <m/>
    <m/>
  </r>
  <r>
    <n v="141892662"/>
    <x v="13"/>
    <s v="42:04:0353001:7898"/>
    <s v="ПЕТУНИН СТЕПАН ВАСИЛЬЕВИЧ"/>
    <d v="1993-05-19T00:00:00"/>
    <s v=""/>
    <s v="1/5"/>
    <s v=""/>
    <s v="30100 - Жилые дома"/>
    <s v=""/>
    <s v=""/>
    <n v="0"/>
    <s v="650513,Россия,Кемеровская обл,Кемеровский р-н,,Кузбасский п,Сибирская ул,8,,1"/>
    <s v=""/>
    <s v=""/>
    <m/>
    <m/>
    <m/>
    <m/>
    <m/>
    <m/>
    <m/>
    <m/>
    <m/>
  </r>
  <r>
    <n v="141892662"/>
    <x v="13"/>
    <s v="42:04:0353001:7898"/>
    <s v="ПЕТУНИН СЕМЕН АНАТОЛЬЕВИЧ"/>
    <d v="1993-05-19T00:00:00"/>
    <s v=""/>
    <s v="1/5"/>
    <s v=""/>
    <s v="30100 - Жилые дома"/>
    <s v=""/>
    <s v=""/>
    <n v="0"/>
    <s v="650513,Россия,Кемеровская обл,Кемеровский р-н,,Кузбасский п,Сибирская ул,8,,1"/>
    <s v=""/>
    <s v=""/>
    <m/>
    <m/>
    <m/>
    <m/>
    <m/>
    <m/>
    <m/>
    <m/>
    <m/>
  </r>
  <r>
    <n v="141892662"/>
    <x v="13"/>
    <s v="42:04:0353001:7898"/>
    <s v="ПЕТУНИНА НАДЕЖДА НИКОЛАЕВНА"/>
    <d v="1993-05-19T00:00:00"/>
    <s v=""/>
    <s v="1/5"/>
    <s v=""/>
    <s v="30100 - Жилые дома"/>
    <s v=""/>
    <s v=""/>
    <n v="0"/>
    <s v="650513,Россия,Кемеровская обл,Кемеровский р-н,,Кузбасский п,Сибирская ул,8,,1"/>
    <s v=""/>
    <s v=""/>
    <m/>
    <m/>
    <m/>
    <m/>
    <m/>
    <m/>
    <m/>
    <m/>
    <m/>
  </r>
  <r>
    <n v="141892666"/>
    <x v="13"/>
    <s v="42:04:0353001:7950"/>
    <s v="ЛАВРЕНОВА НИНА НИКОЛАЕВНА"/>
    <d v="1995-01-01T00:00:00"/>
    <s v=""/>
    <s v="1/1"/>
    <s v=""/>
    <s v="30100 - Жилые дома"/>
    <s v=""/>
    <s v=""/>
    <n v="0"/>
    <s v="650527,РОССИЯ,Кемеровская обл,Кемеровский р-н,,Пригородный п,Центральная ул,7,,"/>
    <s v=""/>
    <s v=""/>
    <m/>
    <m/>
    <m/>
    <m/>
    <m/>
    <m/>
    <m/>
    <m/>
    <m/>
  </r>
  <r>
    <n v="141928496"/>
    <x v="10"/>
    <s v="42:28:1042883:707"/>
    <s v="ПИНИГИНА НАТАЛЬЯ ДМИТРИЕВНА"/>
    <d v="2008-02-28T00:00:00"/>
    <s v=""/>
    <s v="1/1"/>
    <s v="42:28:1042883:707"/>
    <s v="30600 - Иные строения, помещения и сооружения"/>
    <s v=""/>
    <s v=""/>
    <n v="47.9"/>
    <s v="652870,РОССИЯ,Кемеровская обл,,Междуреченск г,,Строителей пр-кт,23,,"/>
    <s v=""/>
    <s v=""/>
    <m/>
    <m/>
    <m/>
    <m/>
    <m/>
    <m/>
    <m/>
    <m/>
    <m/>
  </r>
  <r>
    <n v="141938337"/>
    <x v="11"/>
    <s v="42:29:1542373:245"/>
    <s v="ЦЕПКОВА ЛЮДМИЛА АЛЕКСАНДРОВНА"/>
    <d v="2005-01-01T00:00:00"/>
    <s v=""/>
    <s v="1/1"/>
    <s v="42:29:1542373:245"/>
    <s v="30600 - Иные строения, помещения и сооружения"/>
    <s v=""/>
    <s v=""/>
    <n v="0"/>
    <s v="652840,РОССИЯ,Кемеровская обл,,Мыски г,,50 лет Пионерии ул,,,"/>
    <s v=""/>
    <s v=""/>
    <m/>
    <m/>
    <m/>
    <m/>
    <m/>
    <m/>
    <m/>
    <m/>
    <m/>
  </r>
  <r>
    <n v="141946610"/>
    <x v="6"/>
    <s v=""/>
    <s v="ВАСИЛЬЕВА ЛИДИЯ ПЕТРОВНА"/>
    <d v="1996-01-01T00:00:00"/>
    <s v=""/>
    <s v="1/1"/>
    <s v="120005891476"/>
    <s v="30200 - Квартиры"/>
    <s v=""/>
    <s v=""/>
    <n v="47.2"/>
    <s v="652830, РОССИЯ, Кемеровская обл, , г Калтан, п Малиновка, ул Максима Горького, 19,  , 3"/>
    <s v=""/>
    <s v=""/>
    <m/>
    <m/>
    <m/>
    <m/>
    <m/>
    <m/>
    <m/>
    <m/>
    <m/>
  </r>
  <r>
    <n v="142337659"/>
    <x v="22"/>
    <s v="42:11:0116037:8871"/>
    <s v="ЧЕРНАЯ ВАЛЕНТИНА МИХАЙЛОВНА"/>
    <d v="1999-12-31T00:00:00"/>
    <s v=""/>
    <s v="1/1"/>
    <s v="42:11:0116037:8871"/>
    <s v="30100 - Жилые дома"/>
    <s v=""/>
    <s v=""/>
    <n v="60"/>
    <s v="652380, РОССИЙСКАЯ ФЕДЕРАЦИЯ, Кемеровская обл, , пгт Промышленная, , ул Парковая, 7, , 1"/>
    <s v=""/>
    <s v=""/>
    <m/>
    <m/>
    <m/>
    <m/>
    <m/>
    <m/>
    <m/>
    <m/>
    <m/>
  </r>
  <r>
    <n v="142337705"/>
    <x v="22"/>
    <s v="42:11:0117028:14742"/>
    <s v="ЕВСТИГНЕЕВ ВЛАДИМИР ЮРЬЕВИЧ"/>
    <d v="1995-01-01T00:00:00"/>
    <s v=""/>
    <s v="1/1"/>
    <s v="42:11:0117028:14742"/>
    <s v="30100 - Жилые дома"/>
    <s v=""/>
    <s v=""/>
    <n v="64"/>
    <s v="652380, РОССИЙСКАЯ ФЕДЕРАЦИЯ, Кемеровская обл, , пгт Промышленная, , ул Песочная, 24, , 2"/>
    <s v=""/>
    <s v=""/>
    <m/>
    <m/>
    <m/>
    <m/>
    <m/>
    <m/>
    <s v="42:11:0117028:332"/>
    <s v="Актуальный"/>
    <s v="Отсутствуют в ЕГРН"/>
  </r>
  <r>
    <n v="142337804"/>
    <x v="22"/>
    <s v="42:11:0117008:251"/>
    <s v="КРАФТ НИКОЛАЙ ИВАНОВИЧ"/>
    <d v="1997-01-01T00:00:00"/>
    <s v=""/>
    <s v="1/1"/>
    <s v="42:11:0117005:1050"/>
    <s v="30100 - Жилые дома"/>
    <s v=""/>
    <s v=""/>
    <n v="60"/>
    <s v="652380, РОССИЙСКАЯ ФЕДЕРАЦИЯ, Кемеровская обл, , пгт Промышленная, , ул Октябрьская, 160, ,"/>
    <s v=""/>
    <s v=""/>
    <s v="42:11:0117008:251"/>
    <s v="Актуальный"/>
    <s v="Отсутствуют в ЕГРН"/>
    <s v="42:11:0117008:251"/>
    <s v="Актуальный"/>
    <s v="Отсутствуют в ЕГРН"/>
    <m/>
    <m/>
    <m/>
  </r>
  <r>
    <n v="142337823"/>
    <x v="22"/>
    <s v="42:11:0117018:230"/>
    <s v="ЛАДАН ТАТЬЯНА ПЕТРОВНА"/>
    <d v="1997-09-10T00:00:00"/>
    <s v=""/>
    <s v="1/1"/>
    <s v="42:11:0117012:2604"/>
    <s v="30100 - Жилые дома"/>
    <s v=""/>
    <s v=""/>
    <n v="65"/>
    <s v="652380,РОССИЯ,Кемеровская обл,,Промышленная пгт,,Октябрьская ул,44,,"/>
    <s v=""/>
    <s v=""/>
    <s v="42:11:0117018:230"/>
    <s v="Актуальный"/>
    <s v="Отсутствуют в ЕГРН"/>
    <s v="42:11:0117018:230"/>
    <s v="Актуальный"/>
    <s v="Отсутствуют в ЕГРН"/>
    <m/>
    <m/>
    <m/>
  </r>
  <r>
    <n v="142337876"/>
    <x v="22"/>
    <s v="42:11:0112006:20751"/>
    <s v="КИРСАНОВ ВАЛЕРИЙ АНАТОЛЬЕВИЧ"/>
    <d v="1998-01-01T00:00:00"/>
    <s v=""/>
    <s v="1/1"/>
    <s v="42:11:0112006:20751"/>
    <s v="30100 - Жилые дома"/>
    <s v=""/>
    <s v=""/>
    <n v="61"/>
    <s v="652383, РОССИЙСКАЯ ФЕДЕРАЦИЯ, Кемеровская обл, Промышленновский р-н, , п Плотниково, ул Почтовая, 79,  , 2"/>
    <s v=""/>
    <s v=""/>
    <m/>
    <m/>
    <m/>
    <m/>
    <m/>
    <m/>
    <m/>
    <m/>
    <m/>
  </r>
  <r>
    <n v="142337932"/>
    <x v="22"/>
    <s v="42:11:0112006:20541"/>
    <s v="ПАТШИН АЛЕКСЕЙ ПЕТРОВИЧ"/>
    <d v="1998-01-01T00:00:00"/>
    <s v=""/>
    <s v="1/1"/>
    <s v="42:11:0112006:20541"/>
    <s v="30100 - Жилые дома"/>
    <s v=""/>
    <s v=""/>
    <n v="61"/>
    <s v="652383, РОССИЙСКАЯ ФЕДЕРАЦИЯ, Кемеровская обл, Промышленновский р-н, , п Плотниково, пер Сенной, 9,  ,"/>
    <s v=""/>
    <s v=""/>
    <m/>
    <m/>
    <m/>
    <m/>
    <m/>
    <m/>
    <m/>
    <m/>
    <m/>
  </r>
  <r>
    <n v="142338975"/>
    <x v="16"/>
    <s v="42:09:0501001:19203"/>
    <s v="НИКОНОВ ГЕННАДИЙ ВИКТОРОВИЧ"/>
    <d v="1993-01-01T00:00:00"/>
    <s v=""/>
    <s v="1/1"/>
    <s v=""/>
    <s v="30100 - Жилые дома"/>
    <s v=""/>
    <s v=""/>
    <n v="100"/>
    <s v="654219, РОССИЯ, Кемеровская обл, Новокузнецкий р-н, , п Елань, ул Береговая, 19, ,"/>
    <s v=""/>
    <s v=""/>
    <m/>
    <m/>
    <m/>
    <m/>
    <m/>
    <m/>
    <m/>
    <m/>
    <m/>
  </r>
  <r>
    <n v="142338977"/>
    <x v="16"/>
    <s v="42:09:0602001:1620"/>
    <s v="ЛОНШАКОВ ИВАН МИХАЙЛОВИЧ"/>
    <d v="1996-08-13T00:00:00"/>
    <s v=""/>
    <s v="1/1"/>
    <s v=""/>
    <s v="30100 - Жилые дома"/>
    <s v=""/>
    <s v=""/>
    <n v="81.290000000000006"/>
    <s v="654054,РОССИЯ,Кемеровская обл,Новокузнецкий р-н,,Бедарево с,Новоселов ул,7,,2"/>
    <s v=""/>
    <s v=""/>
    <m/>
    <m/>
    <m/>
    <m/>
    <m/>
    <m/>
    <m/>
    <m/>
    <m/>
  </r>
  <r>
    <n v="142338978"/>
    <x v="16"/>
    <s v="42:09:0602001:2694"/>
    <s v="КУДРЯВЦЕВА АНИСИЯ ФЕОКТИСТОВНА"/>
    <d v="1993-01-01T00:00:00"/>
    <s v=""/>
    <s v="1/1"/>
    <s v=""/>
    <s v="30100 - Жилые дома"/>
    <s v=""/>
    <s v=""/>
    <n v="50"/>
    <s v="654054, РОССИЯ, Кемеровская обл, Новокузнецкий р-н, , с Бедарево, ул Зеленая, 57,  ,"/>
    <s v=""/>
    <s v=""/>
    <m/>
    <m/>
    <m/>
    <m/>
    <m/>
    <m/>
    <m/>
    <m/>
    <m/>
  </r>
  <r>
    <n v="142339018"/>
    <x v="16"/>
    <s v="42:09:0602001:9508"/>
    <s v="Карпова Светлана Алексеевна"/>
    <d v="2001-01-01T00:00:00"/>
    <s v=""/>
    <s v="1/1"/>
    <s v=""/>
    <s v="30100 - Жилые дома"/>
    <s v=""/>
    <s v=""/>
    <n v="50"/>
    <s v="654054, РОССИЯ, Кемеровская обл, Новокузнецкий р-н, , с Бедарево, ул Нагорная, 43, ,"/>
    <s v=""/>
    <s v=""/>
    <m/>
    <m/>
    <m/>
    <m/>
    <m/>
    <m/>
    <m/>
    <m/>
    <m/>
  </r>
  <r>
    <n v="142339020"/>
    <x v="16"/>
    <s v="42:09:0501001:7188"/>
    <s v="КОЗЬГОВ АНАТОЛИЙ ПЕТРОВИЧ"/>
    <d v="1993-01-01T00:00:00"/>
    <s v=""/>
    <s v="1/1"/>
    <s v=""/>
    <s v="30100 - Жилые дома"/>
    <s v=""/>
    <s v=""/>
    <n v="50"/>
    <s v="654219,РОССИЯ,Кемеровская обл,Новокузнецкий р-н,,Елань п,Майская ул,19-2,,"/>
    <s v=""/>
    <s v=""/>
    <m/>
    <m/>
    <m/>
    <m/>
    <m/>
    <m/>
    <m/>
    <m/>
    <m/>
  </r>
  <r>
    <n v="142339021"/>
    <x v="16"/>
    <s v="42:09:0501001:2348"/>
    <s v="ТУНИКОВ ВАЛЕРИЙ ПЕТРОВИЧ"/>
    <d v="1993-01-01T00:00:00"/>
    <s v=""/>
    <s v="1/1"/>
    <s v=""/>
    <s v="30100 - Жилые дома"/>
    <s v=""/>
    <s v=""/>
    <n v="50"/>
    <s v="654219, РОССИЯ, Кемеровская обл, Новокузнецкий р-н, , п Елань, ул Береговая, 22, ,"/>
    <s v=""/>
    <s v=""/>
    <m/>
    <m/>
    <m/>
    <m/>
    <m/>
    <m/>
    <m/>
    <m/>
    <m/>
  </r>
  <r>
    <n v="142339024"/>
    <x v="16"/>
    <s v="42:09:0602001:10260"/>
    <s v="ДОРОФЕЕВА ИРИНА ПЕТРОВНА"/>
    <d v="1999-12-31T00:00:00"/>
    <s v=""/>
    <s v="1/1"/>
    <s v=""/>
    <s v="30100 - Жилые дома"/>
    <s v=""/>
    <s v=""/>
    <n v="50"/>
    <s v="654054, РОССИЯ, Кемеровская обл, Новокузнецкий р-н, , с Бедарево, ул Нагорная, 49, ,"/>
    <s v=""/>
    <s v=""/>
    <m/>
    <m/>
    <m/>
    <m/>
    <m/>
    <m/>
    <m/>
    <m/>
    <m/>
  </r>
  <r>
    <n v="142443922"/>
    <x v="23"/>
    <s v="42:30:0301037:49427"/>
    <s v="КЛЕЙМЕНОВА ОЛЬГА АЛЕКСАНДРОВНА"/>
    <d v="1998-01-30T00:00:00"/>
    <s v=""/>
    <s v="1/2"/>
    <s v=""/>
    <s v="30200 - Квартиры"/>
    <s v=""/>
    <s v=""/>
    <n v="62.6"/>
    <s v="654005, РОССИЯ, Кемеровская обл, , г Новокузнецк, , пр-кт Строителей, 40, , 13"/>
    <s v=""/>
    <s v=""/>
    <m/>
    <m/>
    <m/>
    <s v="42:30:0301037:453"/>
    <s v="Актуальный"/>
    <s v="Отсутствуют в ЕГРН"/>
    <m/>
    <m/>
    <m/>
  </r>
  <r>
    <n v="142443926"/>
    <x v="23"/>
    <s v="42:30:0301036:37867"/>
    <s v="НИКИТИНА МАРИЯ ВАЛЕРЬЕВНА"/>
    <d v="1997-07-28T00:00:00"/>
    <s v=""/>
    <s v="1/1"/>
    <s v=""/>
    <s v="30200 - Квартиры"/>
    <s v=""/>
    <s v=""/>
    <n v="46"/>
    <s v="654005, РОССИЯ, Кемеровская обл, , г Новокузнецк, , пр-кт Строителей, 75, , 134"/>
    <s v=""/>
    <s v=""/>
    <m/>
    <m/>
    <m/>
    <m/>
    <m/>
    <m/>
    <s v="42:30:0301036:2197"/>
    <s v="Актуальный"/>
    <s v="Отсутствуют в ЕГРН"/>
  </r>
  <r>
    <n v="142515340"/>
    <x v="7"/>
    <s v="42:36:0000000:430541"/>
    <s v="САВЕЛЬЕВА ТАТЬЯНА НИКОЛАЕВНА"/>
    <d v="2013-08-12T00:00:00"/>
    <s v=""/>
    <s v="1/2"/>
    <s v=""/>
    <s v="30500 - Гаражи"/>
    <s v=""/>
    <s v=""/>
    <n v="0"/>
    <s v=",РОССИЯ,Кемеровская обл,,Юрга г,,Район 1 массива кооператива Жигули тер,,БОКС 785,"/>
    <s v=""/>
    <s v=""/>
    <m/>
    <m/>
    <m/>
    <m/>
    <m/>
    <m/>
    <m/>
    <m/>
    <m/>
  </r>
  <r>
    <n v="142515340"/>
    <x v="7"/>
    <s v="42:36:0000000:430541"/>
    <s v="ЛОГВИНЕНКО СЕРГЕЙ НИКОЛАЕВИЧ"/>
    <d v="2013-08-12T00:00:00"/>
    <s v=""/>
    <s v="1/2"/>
    <s v=""/>
    <s v="30500 - Гаражи"/>
    <s v=""/>
    <s v=""/>
    <n v="0"/>
    <s v=",РОССИЯ,Кемеровская обл,,Юрга г,,Район 1 массива кооператива Жигули тер,,БОКС 785,"/>
    <s v=""/>
    <s v=""/>
    <m/>
    <m/>
    <m/>
    <m/>
    <m/>
    <m/>
    <m/>
    <m/>
    <m/>
  </r>
  <r>
    <n v="142536496"/>
    <x v="10"/>
    <s v="42:28:0326274:968"/>
    <s v="СТАМЕТОВА ТАТЬЯНА ИВАНОВНА"/>
    <d v="1997-01-01T00:00:00"/>
    <s v=""/>
    <s v="1/1"/>
    <s v="42:28:0326274:968"/>
    <s v="30500 - Гаражи"/>
    <s v=""/>
    <s v=""/>
    <n v="0"/>
    <s v="652870, РОССИЯ, Кемеровская обл, , г Междуреченск, , КОТЕЛЬНАЯ 12, 59, 9,"/>
    <s v=""/>
    <s v=""/>
    <m/>
    <m/>
    <m/>
    <m/>
    <m/>
    <m/>
    <m/>
    <m/>
    <m/>
  </r>
  <r>
    <n v="142536498"/>
    <x v="11"/>
    <s v="42:29:1642043:135"/>
    <s v="КОМИНА ЛЮБОВЬ ИВАНОВНА"/>
    <d v="2002-01-01T00:00:00"/>
    <s v=""/>
    <s v="1/1"/>
    <s v="42:29:1642043:135"/>
    <s v="30500 - Гаражи"/>
    <s v=""/>
    <s v=""/>
    <n v="0"/>
    <s v="643,652840,42,,Мыски г,,МЗКГ 4 Ряд тер,586,,"/>
    <s v=""/>
    <s v=""/>
    <m/>
    <m/>
    <m/>
    <m/>
    <m/>
    <m/>
    <m/>
    <m/>
    <m/>
  </r>
  <r>
    <n v="142536499"/>
    <x v="11"/>
    <s v="42:29:1002150:874"/>
    <s v="ЗОЛОТУХИН ПАВЕЛ ПРОКОПЬЕВИЧ"/>
    <d v="2001-12-31T00:00:00"/>
    <s v=""/>
    <s v="1/1"/>
    <s v="42:29:1002150:874"/>
    <s v="30500 - Гаражи"/>
    <s v=""/>
    <s v=""/>
    <n v="0"/>
    <s v="643,652840,42,,Мыски г,,МЭМЗ 21 Ряд тер,186,А,"/>
    <s v=""/>
    <s v=""/>
    <m/>
    <m/>
    <m/>
    <m/>
    <m/>
    <m/>
    <m/>
    <m/>
    <m/>
  </r>
  <r>
    <n v="142536501"/>
    <x v="11"/>
    <s v="42:29:1649531:289"/>
    <s v="НЕЖИВЫХ ИРИНА ВЛАДИМИРОВНА"/>
    <d v="1997-01-01T00:00:00"/>
    <s v=""/>
    <s v="1/1"/>
    <s v="42:29:1649531:289"/>
    <s v="30500 - Гаражи"/>
    <s v=""/>
    <s v=""/>
    <n v="0"/>
    <s v="643,652840,42,,Мыски г,,Железобетон тер,169,,"/>
    <s v=""/>
    <s v=""/>
    <m/>
    <m/>
    <m/>
    <m/>
    <m/>
    <m/>
    <m/>
    <m/>
    <m/>
  </r>
  <r>
    <n v="142536505"/>
    <x v="11"/>
    <s v="42:29:1002150:867"/>
    <s v="АРТЕМЕНКО АЛЕКСАНДР НИКОЛАЕВИЧ"/>
    <d v="1997-01-01T00:00:00"/>
    <s v=""/>
    <s v="1/1"/>
    <s v="42:29:1002150:867"/>
    <s v="30500 - Гаражи"/>
    <s v=""/>
    <s v=""/>
    <n v="0"/>
    <s v="643,652840,42,,Мыски г,,Икар тер,24,,"/>
    <s v=""/>
    <s v=""/>
    <m/>
    <m/>
    <m/>
    <m/>
    <m/>
    <m/>
    <m/>
    <m/>
    <m/>
  </r>
  <r>
    <n v="142536509"/>
    <x v="11"/>
    <s v="42:29:1002150:871"/>
    <s v="ПУГАЧ АНАСТАСИЯ ВЛАДИМИРОВНА"/>
    <d v="2016-10-26T00:00:00"/>
    <s v=""/>
    <s v="1/1"/>
    <s v="42:29:1002150:871"/>
    <s v="30500 - Гаражи"/>
    <s v=""/>
    <s v=""/>
    <n v="0"/>
    <s v="643,652842,42,,Мыски г,,Энергетик тер,171,,"/>
    <s v=""/>
    <s v=""/>
    <m/>
    <m/>
    <m/>
    <m/>
    <m/>
    <m/>
    <m/>
    <m/>
    <m/>
  </r>
  <r>
    <n v="142536510"/>
    <x v="11"/>
    <s v="42:29:1002150:698"/>
    <s v="ЛЕОНТЬЕВА РАИСА ПАВЛОВНА"/>
    <d v="1996-01-01T00:00:00"/>
    <s v=""/>
    <s v="1/1"/>
    <s v="42:29:1002150:698"/>
    <s v="30500 - Гаражи"/>
    <s v=""/>
    <s v=""/>
    <n v="0"/>
    <s v="643,652840,42,,Мыски г,,Мотор тер,198,,"/>
    <s v=""/>
    <s v=""/>
    <m/>
    <m/>
    <m/>
    <m/>
    <m/>
    <m/>
    <m/>
    <m/>
    <m/>
  </r>
  <r>
    <n v="142536511"/>
    <x v="11"/>
    <s v="42:29:1002150:748"/>
    <s v="УСТЮЖАНИНА ТАТЬЯНА СЕМЕНОВНА"/>
    <d v="1997-01-01T00:00:00"/>
    <s v=""/>
    <s v="1/1"/>
    <s v="42:29:1002150:748"/>
    <s v="30200 - Квартиры"/>
    <s v=""/>
    <s v=""/>
    <n v="0"/>
    <s v="643,652840,42,,Мыски г,,Советская ул,31,,41"/>
    <s v=""/>
    <s v=""/>
    <m/>
    <m/>
    <m/>
    <m/>
    <m/>
    <m/>
    <m/>
    <m/>
    <m/>
  </r>
  <r>
    <n v="142536512"/>
    <x v="10"/>
    <s v="42:28:1056031:475"/>
    <s v="НОСКО ЛЕВ ЮРЬЕВИЧ"/>
    <d v="2010-10-21T00:00:00"/>
    <s v=""/>
    <s v="1/4"/>
    <s v="42:28:1056031:475"/>
    <s v="30500 - Гаражи"/>
    <s v=""/>
    <s v=""/>
    <n v="0"/>
    <s v="652870,РОССИЯ,Кемеровская обл,,Междуреченск г,,Ивановская база тер,1,сек.3,бл.Д"/>
    <s v=""/>
    <s v=""/>
    <m/>
    <m/>
    <m/>
    <m/>
    <m/>
    <m/>
    <m/>
    <m/>
    <m/>
  </r>
  <r>
    <n v="142536512"/>
    <x v="10"/>
    <s v="42:28:1056031:475"/>
    <s v="НОСКО ИЛОНА ЮРЬЕВНА"/>
    <d v="2010-10-21T00:00:00"/>
    <s v=""/>
    <s v="3/4"/>
    <s v="42:28:1056031:475"/>
    <s v="30500 - Гаражи"/>
    <s v=""/>
    <s v=""/>
    <n v="0"/>
    <s v="652870,РОССИЯ,Кемеровская обл,,Междуреченск г,,Ивановская база тер,1,сек.3,бл.Д"/>
    <s v=""/>
    <s v=""/>
    <m/>
    <m/>
    <m/>
    <m/>
    <m/>
    <m/>
    <m/>
    <m/>
    <m/>
  </r>
  <r>
    <n v="142536514"/>
    <x v="10"/>
    <s v="42:28:10896512:647"/>
    <s v="САЛИМГАРЕЕВА НИНА ФЕДОРОВНА"/>
    <d v="2011-09-16T00:00:00"/>
    <s v=""/>
    <s v="1/1"/>
    <s v="42:28:10896512:647"/>
    <s v="30500 - Гаражи"/>
    <s v=""/>
    <s v=""/>
    <n v="0"/>
    <s v="652870,РОССИЯ,Кемеровская обл,,Междуреченск г,,Район Ивановской базы тер,25,сек 6,бл А"/>
    <s v=""/>
    <s v=""/>
    <m/>
    <m/>
    <m/>
    <m/>
    <m/>
    <m/>
    <m/>
    <m/>
    <m/>
  </r>
  <r>
    <n v="142536515"/>
    <x v="10"/>
    <s v="42:28:1085642:841"/>
    <s v="БУБЫКИН ЮРИЙ АЛЕКСАНДРОВИЧ"/>
    <d v="2011-02-08T00:00:00"/>
    <s v=""/>
    <s v="1/6"/>
    <s v="42:28:1085642:841"/>
    <s v="30500 - Гаражи"/>
    <s v=""/>
    <s v=""/>
    <n v="0"/>
    <s v="652870, РОССИЯ, Кемеровская обл, , г Междуреченск, , ЗЕЛЕНСТРОЙ, 68-ю,  ,"/>
    <s v=""/>
    <s v=""/>
    <m/>
    <m/>
    <m/>
    <m/>
    <m/>
    <m/>
    <m/>
    <m/>
    <m/>
  </r>
  <r>
    <n v="142536515"/>
    <x v="10"/>
    <s v="42:28:1085642:841"/>
    <s v="БУБЫКИНА ЕВДОКИЯ АЛЕКСАНДРОВНА"/>
    <d v="2011-02-08T00:00:00"/>
    <s v=""/>
    <s v="1/6"/>
    <s v="42:28:1085642:841"/>
    <s v="30500 - Гаражи"/>
    <s v=""/>
    <s v=""/>
    <n v="0"/>
    <s v="652870, РОССИЯ, Кемеровская обл, , г Междуреченск, , ЗЕЛЕНСТРОЙ, 68-ю,  ,"/>
    <s v=""/>
    <s v=""/>
    <m/>
    <m/>
    <m/>
    <m/>
    <m/>
    <m/>
    <m/>
    <m/>
    <m/>
  </r>
  <r>
    <n v="142536515"/>
    <x v="10"/>
    <s v="42:28:1085642:841"/>
    <s v="БУБЫКИН ВЛАДИМИР АЛЕКСАНДРОВИЧ"/>
    <d v="2011-02-08T00:00:00"/>
    <s v=""/>
    <s v="1/4"/>
    <s v="42:28:1085642:841"/>
    <s v="30500 - Гаражи"/>
    <s v=""/>
    <s v=""/>
    <n v="0"/>
    <s v="652870, РОССИЯ, Кемеровская обл, , г Междуреченск, , ЗЕЛЕНСТРОЙ, 68-ю,  ,"/>
    <s v=""/>
    <s v=""/>
    <m/>
    <m/>
    <m/>
    <m/>
    <m/>
    <m/>
    <m/>
    <m/>
    <m/>
  </r>
  <r>
    <n v="142536520"/>
    <x v="10"/>
    <s v="42:28:0272724:453"/>
    <s v="СОТНИКОВ ВАСИЛИЙ ДМИТРИЕВИЧ"/>
    <d v="1998-09-16T00:00:00"/>
    <s v=""/>
    <s v="1/1"/>
    <s v="42:28:0272724:453"/>
    <s v="30500 - Гаражи"/>
    <s v=""/>
    <s v=""/>
    <n v="0"/>
    <s v="652870, РОССИЯ, Кемеровская обл, Междуреченский р-н, г Междуреченск, , ул Кузнецкая, 18/,  , 1972"/>
    <s v=""/>
    <s v=""/>
    <m/>
    <m/>
    <m/>
    <m/>
    <m/>
    <m/>
    <m/>
    <m/>
    <m/>
  </r>
  <r>
    <n v="142536521"/>
    <x v="11"/>
    <s v="42:29:1643201:296"/>
    <s v="ШУБОДЕРОВ АЛЕКСАНДР ЯКОВЛЕВИЧ"/>
    <d v="1997-01-01T00:00:00"/>
    <s v=""/>
    <s v="1/1"/>
    <s v="42:29:1643201:296"/>
    <s v="30500 - Гаражи"/>
    <s v=""/>
    <s v=""/>
    <n v="0"/>
    <s v="643,652840,42,,Мыски г,,Сибирь-1 тер,128,,"/>
    <s v=""/>
    <s v=""/>
    <m/>
    <m/>
    <m/>
    <m/>
    <m/>
    <m/>
    <m/>
    <m/>
    <m/>
  </r>
  <r>
    <n v="142536523"/>
    <x v="11"/>
    <s v="42:29:1642043:296"/>
    <s v="ЩЕРБАКОВ ЮРИЙ ПЕТРОВИЧ"/>
    <d v="1998-12-31T00:00:00"/>
    <s v=""/>
    <s v="1/1"/>
    <s v="42:29:1642043:296"/>
    <s v="30500 - Гаражи"/>
    <s v=""/>
    <s v=""/>
    <n v="0"/>
    <s v="643,652840,42,,Мыски г,,Таежная ул,9,16,10"/>
    <s v=""/>
    <s v=""/>
    <m/>
    <m/>
    <m/>
    <m/>
    <m/>
    <m/>
    <m/>
    <m/>
    <m/>
  </r>
  <r>
    <n v="142536525"/>
    <x v="11"/>
    <s v="42:29:1649612:136"/>
    <s v="СИЗИКОВА ТАТЬЯНА ГЕННАДЬЕВНА"/>
    <d v="1997-01-01T00:00:00"/>
    <s v=""/>
    <s v="1/1"/>
    <s v="42:29:1649612:136"/>
    <s v="30500 - Гаражи"/>
    <s v=""/>
    <s v=""/>
    <n v="0"/>
    <s v="643,652840,42,,Мыски г,,10-й Квартал 3 Ряд тер,482 А,,"/>
    <s v=""/>
    <s v=""/>
    <m/>
    <m/>
    <m/>
    <m/>
    <m/>
    <m/>
    <m/>
    <m/>
    <m/>
  </r>
  <r>
    <n v="142536530"/>
    <x v="11"/>
    <s v="42:29:1642043:018"/>
    <s v="ТЯКОТЕВ ЮРИЙ ПАВЛОВИЧ"/>
    <d v="1997-01-01T00:00:00"/>
    <s v=""/>
    <s v="1/1"/>
    <s v="42:29:1642043:018"/>
    <s v="30500 - Гаражи"/>
    <s v=""/>
    <s v=""/>
    <n v="0"/>
    <s v="643,652840,42,,Мыски г,,1-й Железнодорожник 1 Ряд тер,21,,"/>
    <s v=""/>
    <s v=""/>
    <m/>
    <m/>
    <m/>
    <m/>
    <m/>
    <m/>
    <m/>
    <m/>
    <m/>
  </r>
  <r>
    <n v="142536536"/>
    <x v="11"/>
    <s v="42:29:1032707:127"/>
    <s v="ВОРОБЬЕВА МАРИЯ ГРИГОРЬЕВНА"/>
    <d v="1996-01-01T00:00:00"/>
    <s v=""/>
    <s v="1/1"/>
    <s v="42:29:1032707:127"/>
    <s v="30100 - Жилые дома"/>
    <s v=""/>
    <s v=""/>
    <n v="0"/>
    <s v="643,652845,42,,Мыски г,,Трактовая ул,90/1,,"/>
    <s v=""/>
    <s v=""/>
    <m/>
    <m/>
    <m/>
    <m/>
    <m/>
    <m/>
    <m/>
    <m/>
    <m/>
  </r>
  <r>
    <n v="142536537"/>
    <x v="11"/>
    <s v="42:29:1032707:128"/>
    <s v="ДАНИЛОВ АДАМ СЕМЕНОВИЧ"/>
    <d v="1996-01-01T00:00:00"/>
    <s v=""/>
    <s v="1/1"/>
    <s v="42:29:1032707:128"/>
    <s v="30100 - Жилые дома"/>
    <s v=""/>
    <s v=""/>
    <n v="0"/>
    <s v="643,652845,42,,Мыски г,,Трактовая ул,70,,"/>
    <s v=""/>
    <s v=""/>
    <m/>
    <m/>
    <m/>
    <m/>
    <m/>
    <m/>
    <m/>
    <m/>
    <m/>
  </r>
  <r>
    <n v="142536541"/>
    <x v="11"/>
    <s v="42:29:1063185:146"/>
    <s v="КИСЕЛЕВ ВИКТОР ВЛАДИМИРОВИЧ"/>
    <d v="1997-01-01T00:00:00"/>
    <s v=""/>
    <s v="1/1"/>
    <s v="42:29:1063185:146"/>
    <s v="30500 - Гаражи"/>
    <s v=""/>
    <s v=""/>
    <n v="0"/>
    <s v="643,652842,42,,Мыски г,,Энергетик тер,468,,"/>
    <s v=""/>
    <s v=""/>
    <m/>
    <m/>
    <m/>
    <m/>
    <m/>
    <m/>
    <m/>
    <m/>
    <m/>
  </r>
  <r>
    <n v="142536547"/>
    <x v="11"/>
    <s v="42:29:1002150:741"/>
    <s v="СИДОРЕНКО МИХАИЛ ЕГОРОВИЧ"/>
    <d v="1997-01-01T00:00:00"/>
    <s v=""/>
    <s v="1/1"/>
    <s v="42:29:1002150:741"/>
    <s v="30500 - Гаражи"/>
    <s v=""/>
    <s v=""/>
    <n v="0"/>
    <s v="643,652840,42,,Мыски г,,Железобетон тер,81,,"/>
    <s v=""/>
    <s v=""/>
    <m/>
    <m/>
    <m/>
    <m/>
    <m/>
    <m/>
    <s v="42:29:0102002:2333"/>
    <s v="Актуальный"/>
    <s v="Отсутствуют в ЕГРН"/>
  </r>
  <r>
    <n v="142536550"/>
    <x v="11"/>
    <s v="42:29:12034543:018"/>
    <s v="ПЛОТНИКОВА РАИСА ИВАНОВНА"/>
    <d v="1998-07-27T00:00:00"/>
    <s v=""/>
    <s v="1/1"/>
    <s v="42:29:12034543:018"/>
    <s v="30500 - Гаражи"/>
    <s v=""/>
    <s v=""/>
    <n v="0"/>
    <s v="643,652840,42,,Мыски г,,Сибирь-2 1 Ряд тер,317,,"/>
    <s v=""/>
    <s v=""/>
    <m/>
    <m/>
    <m/>
    <m/>
    <m/>
    <m/>
    <m/>
    <m/>
    <m/>
  </r>
  <r>
    <n v="142536552"/>
    <x v="11"/>
    <s v="42:29:1943250:748"/>
    <s v="УСТЮЖАНИНА ТАТЬЯНА СЕМЕНОВНА"/>
    <d v="1997-01-01T00:00:00"/>
    <s v=""/>
    <s v="1/1"/>
    <s v="42:29:1943250:748"/>
    <s v="30500 - Гаражи"/>
    <s v=""/>
    <s v=""/>
    <n v="0"/>
    <s v="643,652840,42,,Мыски г,,МЭМЗ 21 Ряд тер,215,,"/>
    <s v=""/>
    <s v=""/>
    <m/>
    <m/>
    <m/>
    <m/>
    <m/>
    <m/>
    <m/>
    <m/>
    <m/>
  </r>
  <r>
    <n v="142536554"/>
    <x v="11"/>
    <s v="42:29:1002483:491"/>
    <s v="БИЕР ВИКТОР ЯКОВЛЕВИЧ"/>
    <d v="2003-01-01T00:00:00"/>
    <s v=""/>
    <s v="1/1"/>
    <s v="42:29:1002483:491"/>
    <s v="30500 - Гаражи"/>
    <s v=""/>
    <s v=""/>
    <n v="0"/>
    <s v="643,652840,42,,Мыски г,,Руль-1 тер,137,,"/>
    <s v=""/>
    <s v=""/>
    <m/>
    <m/>
    <m/>
    <m/>
    <m/>
    <m/>
    <m/>
    <m/>
    <m/>
  </r>
  <r>
    <n v="142536555"/>
    <x v="11"/>
    <s v="42:29:1031563:449"/>
    <s v="МИТРОФАНОВ АЛЕКСЕЙ АНАТОЛЬЕВИЧ"/>
    <d v="1996-01-01T00:00:00"/>
    <s v=""/>
    <s v="1/1"/>
    <s v="42:29:1031563:449"/>
    <s v="30200 - Квартиры"/>
    <s v=""/>
    <s v=""/>
    <n v="0"/>
    <s v="643,652845,42,,Мыски г,,Кузнецкая ул,1,,71"/>
    <s v=""/>
    <s v=""/>
    <m/>
    <m/>
    <m/>
    <m/>
    <m/>
    <m/>
    <m/>
    <m/>
    <m/>
  </r>
  <r>
    <n v="142536556"/>
    <x v="11"/>
    <s v="42:29:1002483:315"/>
    <s v="КОЖЕМЯКИН АЛЕКСАНДР СЕМЕНОВИЧ"/>
    <d v="1997-01-01T00:00:00"/>
    <s v=""/>
    <s v="1/1"/>
    <s v="42:29:1002483:315"/>
    <s v="30500 - Гаражи"/>
    <s v=""/>
    <s v=""/>
    <n v="0"/>
    <s v="643,652840,42,,Мыски г,,Руль-1 тер,39,,"/>
    <s v=""/>
    <s v=""/>
    <m/>
    <m/>
    <m/>
    <m/>
    <m/>
    <m/>
    <m/>
    <m/>
    <m/>
  </r>
  <r>
    <n v="142536560"/>
    <x v="11"/>
    <s v="42:29:1002483:263"/>
    <s v="КИРИЛОВ НИКОЛАЙ ИВАНОВИЧ"/>
    <d v="1997-01-01T00:00:00"/>
    <s v=""/>
    <s v="1/1"/>
    <s v="42:29:1002483:263"/>
    <s v="30500 - Гаражи"/>
    <s v=""/>
    <s v=""/>
    <n v="1"/>
    <s v="643,652840,42,,Мыски г,,Руль-1 тер,181,,"/>
    <s v=""/>
    <s v=""/>
    <m/>
    <m/>
    <m/>
    <m/>
    <m/>
    <m/>
    <m/>
    <m/>
    <m/>
  </r>
  <r>
    <n v="142536562"/>
    <x v="11"/>
    <s v="42:29:1002483:449"/>
    <s v="ЛИТВИНЕНКО ТАТЬЯНА АНДРЕЕВНА"/>
    <d v="1997-01-01T00:00:00"/>
    <s v=""/>
    <s v="1/1"/>
    <s v="42:29:1002483:449"/>
    <s v="30500 - Гаражи"/>
    <s v=""/>
    <s v=""/>
    <n v="0"/>
    <s v="643,652840,42,,Мыски г,,МЭМЗ 21 Ряд тер,125,,"/>
    <s v=""/>
    <s v=""/>
    <m/>
    <m/>
    <m/>
    <m/>
    <m/>
    <m/>
    <m/>
    <m/>
    <m/>
  </r>
  <r>
    <n v="142536563"/>
    <x v="11"/>
    <s v="42:29:1562416:148"/>
    <s v="КУЗНЕЦОВА ЖАННА ВАЛЕНТИНОВНА"/>
    <d v="2009-10-12T00:00:00"/>
    <s v=""/>
    <s v="1/2"/>
    <s v="42:29:1562416:148"/>
    <s v="30500 - Гаражи"/>
    <s v=""/>
    <s v=""/>
    <n v="0"/>
    <s v="643,652840,42,,Мыски г,,Железобетон тер,634,,"/>
    <s v=""/>
    <s v=""/>
    <m/>
    <m/>
    <m/>
    <m/>
    <m/>
    <m/>
    <m/>
    <m/>
    <m/>
  </r>
  <r>
    <n v="142536564"/>
    <x v="11"/>
    <s v="42:29:1002483:262"/>
    <s v="МАНОВА ЕКАТЕРИНА АЛЕКСАНДРОВНА"/>
    <d v="1997-01-01T00:00:00"/>
    <s v=""/>
    <s v="1/1"/>
    <s v="42:29:1002483:262"/>
    <s v="30500 - Гаражи"/>
    <s v=""/>
    <s v=""/>
    <n v="0"/>
    <s v="643,652840,42,,Мыски г,,Сибирь-2 2 Ряд тер,44,,"/>
    <s v=""/>
    <s v=""/>
    <m/>
    <m/>
    <m/>
    <m/>
    <m/>
    <m/>
    <m/>
    <m/>
    <m/>
  </r>
  <r>
    <n v="142536565"/>
    <x v="11"/>
    <s v="42:29:1002483:227"/>
    <s v="ШЛЮБЧЕНКО ВЛАДИМИР ВИКТОРОВИЧ"/>
    <d v="1997-01-01T00:00:00"/>
    <s v=""/>
    <s v="1/1"/>
    <s v="42:29:1002483:227"/>
    <s v="30500 - Гаражи"/>
    <s v=""/>
    <s v=""/>
    <n v="0"/>
    <s v="643,652840,42,,Мыски г,,Сибирь-3 тер,48-2,,"/>
    <s v=""/>
    <s v=""/>
    <m/>
    <m/>
    <m/>
    <m/>
    <m/>
    <m/>
    <m/>
    <m/>
    <m/>
  </r>
  <r>
    <n v="142536572"/>
    <x v="11"/>
    <s v="42:29:1002483:226"/>
    <s v="ИГНАТЕНКО АЛЕКСАНДР ИВАНОВИЧ"/>
    <d v="2000-12-31T00:00:00"/>
    <s v=""/>
    <s v="1/1"/>
    <s v="42:29:1002483:226"/>
    <s v="30500 - Гаражи"/>
    <s v=""/>
    <s v=""/>
    <n v="0"/>
    <s v="643,652840,42,,Мыски г,,МЗКГ 5 Ряд тер,518,,"/>
    <s v=""/>
    <s v=""/>
    <m/>
    <m/>
    <m/>
    <m/>
    <m/>
    <m/>
    <m/>
    <m/>
    <m/>
  </r>
  <r>
    <n v="142536575"/>
    <x v="11"/>
    <s v="42:29:1064230:874"/>
    <s v="БРАТИЩЕВ СЕРГЕЙ МИХАЙЛОВИЧ"/>
    <d v="1997-01-01T00:00:00"/>
    <s v=""/>
    <s v="1/1"/>
    <s v="42:29:1064230:874"/>
    <s v="30500 - Гаражи"/>
    <s v=""/>
    <s v=""/>
    <n v="0"/>
    <s v="643,652840,42,,Мыски г,,Сибирь-1 тер,207,,"/>
    <s v=""/>
    <s v=""/>
    <m/>
    <m/>
    <m/>
    <m/>
    <m/>
    <m/>
    <m/>
    <m/>
    <m/>
  </r>
  <r>
    <n v="142536577"/>
    <x v="11"/>
    <s v="42:29:1094573:481"/>
    <s v="ПОПОВИЧ ВАЛЕНТИН ВИКТОРОВИЧ"/>
    <d v="1997-01-01T00:00:00"/>
    <s v=""/>
    <s v="1/1"/>
    <s v="42:29:1094573:481"/>
    <s v="30500 - Гаражи"/>
    <s v=""/>
    <s v=""/>
    <n v="0"/>
    <s v="643,652842,42,,Мыски г,,Энергетик тер,416,,"/>
    <s v=""/>
    <s v=""/>
    <m/>
    <m/>
    <m/>
    <m/>
    <m/>
    <m/>
    <m/>
    <m/>
    <m/>
  </r>
  <r>
    <n v="142536579"/>
    <x v="11"/>
    <s v="42:29:1002150:591"/>
    <s v="ГАЛЫНИНА ЛАРИСА АНАТОЛЬЕВНА"/>
    <d v="1997-01-01T00:00:00"/>
    <s v=""/>
    <s v="1/1"/>
    <s v="42:29:1002150:591"/>
    <s v="30500 - Гаражи"/>
    <s v=""/>
    <s v=""/>
    <n v="0"/>
    <s v="643,652840,42,,Мыски г,,10-й Квартал 3 Ряд тер,2,,"/>
    <s v=""/>
    <s v=""/>
    <m/>
    <m/>
    <m/>
    <m/>
    <m/>
    <m/>
    <m/>
    <m/>
    <m/>
  </r>
  <r>
    <n v="142536580"/>
    <x v="11"/>
    <s v="42:29:1978243:315"/>
    <s v="Буталов Евгений Леонидович"/>
    <d v="1997-01-01T00:00:00"/>
    <s v=""/>
    <s v="1/1"/>
    <s v="42:29:1978243:315"/>
    <s v="30500 - Гаражи"/>
    <s v=""/>
    <s v=""/>
    <n v="0"/>
    <s v="643,652842,42,,Мыски г,,Энергетик-2 тер,203,,"/>
    <s v=""/>
    <s v=""/>
    <m/>
    <m/>
    <m/>
    <m/>
    <m/>
    <m/>
    <m/>
    <m/>
    <m/>
  </r>
  <r>
    <n v="142536584"/>
    <x v="11"/>
    <s v="42:29:1503343:656"/>
    <s v="БЫЧКОВ ЕВГЕНИЙ КАПИТОНОВИЧ"/>
    <d v="1997-01-01T00:00:00"/>
    <s v=""/>
    <s v="1/1"/>
    <s v="42:29:1503343:656"/>
    <s v="30500 - Гаражи"/>
    <s v=""/>
    <s v=""/>
    <n v="0"/>
    <s v="643,652842,42,,Мыски г,,Энергетик тер,474,,"/>
    <s v=""/>
    <s v=""/>
    <m/>
    <m/>
    <m/>
    <m/>
    <m/>
    <m/>
    <m/>
    <m/>
    <m/>
  </r>
  <r>
    <n v="142536588"/>
    <x v="10"/>
    <s v="42:28:1037083:649"/>
    <s v="ВОЛОДИН ОЛЕГ АНАТОЛЬЕВИЧ"/>
    <d v="2011-03-10T00:00:00"/>
    <s v=""/>
    <s v="1/4"/>
    <s v="42:28:1037083:649"/>
    <s v="30500 - Гаражи"/>
    <s v=""/>
    <s v=""/>
    <n v="0"/>
    <s v="652870, РОССИЯ, Кемеровская обл, , г Междуреченск, , тер Район Ивановской базы, с.5, бл.В, 26"/>
    <s v=""/>
    <s v=""/>
    <m/>
    <m/>
    <m/>
    <m/>
    <m/>
    <m/>
    <m/>
    <m/>
    <m/>
  </r>
  <r>
    <n v="142536588"/>
    <x v="10"/>
    <s v="42:28:1037083:649"/>
    <s v="ВОЛОДИНА ЛЮДМИЛА ВЛАДИМИРОВНА"/>
    <d v="2011-03-10T00:00:00"/>
    <s v=""/>
    <s v="1/4"/>
    <s v="42:28:1037083:649"/>
    <s v="30500 - Гаражи"/>
    <s v=""/>
    <s v=""/>
    <n v="0"/>
    <s v="652870, РОССИЯ, Кемеровская обл, , г Междуреченск, , тер Район Ивановской базы, с.5, бл.В, 26"/>
    <s v=""/>
    <s v=""/>
    <m/>
    <m/>
    <m/>
    <m/>
    <m/>
    <m/>
    <m/>
    <m/>
    <m/>
  </r>
  <r>
    <n v="142536589"/>
    <x v="11"/>
    <s v="42:29:1031053:224"/>
    <s v="РЯЗАНОВ СЕРГЕЙ ДМИТРИЕВИЧ"/>
    <d v="1996-01-01T00:00:00"/>
    <s v=""/>
    <s v="1/1"/>
    <s v="42:29:1031053:224"/>
    <s v="30500 - Гаражи"/>
    <s v=""/>
    <s v=""/>
    <n v="0"/>
    <s v="643,652840,42,,Мыски г,,МЗКГ 4 Ряд тер,527,,"/>
    <s v=""/>
    <s v=""/>
    <m/>
    <m/>
    <m/>
    <m/>
    <m/>
    <m/>
    <m/>
    <m/>
    <m/>
  </r>
  <r>
    <n v="142536592"/>
    <x v="11"/>
    <s v="42:29:1540374:315"/>
    <s v="ЛОМОВА ИРИНА АНАТОЛЬЕВНА"/>
    <d v="2014-03-05T00:00:00"/>
    <s v=""/>
    <s v="1/1"/>
    <s v="42:29:1540374:315"/>
    <s v="30500 - Гаражи"/>
    <s v=""/>
    <s v=""/>
    <n v="0"/>
    <s v="643,652840,42,,Мыски г,,Сибирь-1 тер,20,,"/>
    <s v=""/>
    <s v=""/>
    <m/>
    <m/>
    <m/>
    <m/>
    <m/>
    <m/>
    <m/>
    <m/>
    <m/>
  </r>
  <r>
    <n v="142536595"/>
    <x v="11"/>
    <s v="42:29:1586943:656"/>
    <s v="ПОДШИВАЛОВА ЛАРИСА ВЛАДИМИРОВНА"/>
    <d v="1997-01-01T00:00:00"/>
    <s v=""/>
    <s v="1/1"/>
    <s v="42:29:1586943:656"/>
    <s v="30500 - Гаражи"/>
    <s v=""/>
    <s v=""/>
    <n v="0"/>
    <s v="643,652840,42,,Мыски г,,Железобетон тер,459,,"/>
    <s v=""/>
    <s v=""/>
    <m/>
    <m/>
    <m/>
    <m/>
    <m/>
    <m/>
    <m/>
    <m/>
    <m/>
  </r>
  <r>
    <n v="142536597"/>
    <x v="11"/>
    <s v="42:29:1285262:122"/>
    <s v="МОРОКОВА ЕЛЕНА ИОСИФОВНА"/>
    <d v="2013-08-27T00:00:00"/>
    <s v=""/>
    <s v="1/1"/>
    <s v="42:29:1285262:122"/>
    <s v="30500 - Гаражи"/>
    <s v=""/>
    <s v=""/>
    <n v="0"/>
    <s v="643,652842,42,,Мыски г,,Энергетик-2 тер,129,,"/>
    <s v=""/>
    <s v=""/>
    <m/>
    <m/>
    <m/>
    <m/>
    <m/>
    <m/>
    <m/>
    <m/>
    <m/>
  </r>
  <r>
    <n v="142536599"/>
    <x v="11"/>
    <s v="42:29:1508873:635"/>
    <s v="МАЛЫШЕВ ВЛАДИМИР ВЛАДИМИРОВИЧ"/>
    <d v="1997-01-01T00:00:00"/>
    <s v=""/>
    <s v="1/1"/>
    <s v="42:29:1508873:635"/>
    <s v="30500 - Гаражи"/>
    <s v=""/>
    <s v=""/>
    <n v="0"/>
    <s v="643,652840,42,,Мыски г,,Железобетон тер,659,,"/>
    <s v=""/>
    <s v=""/>
    <m/>
    <m/>
    <m/>
    <m/>
    <m/>
    <m/>
    <s v="42:29:0102002:2427"/>
    <s v="Актуальный"/>
    <s v="Отсутствуют в ЕГРН"/>
  </r>
  <r>
    <n v="142536602"/>
    <x v="11"/>
    <s v="42:29:1036453:225"/>
    <s v="ПЕТРОВ ВЛАДИМИР ВИКТОРОВИЧ"/>
    <d v="1997-01-01T00:00:00"/>
    <s v=""/>
    <s v="1/1"/>
    <s v="42:29:1036453:225"/>
    <s v="30500 - Гаражи"/>
    <s v=""/>
    <s v=""/>
    <n v="0"/>
    <s v="643,652840,42,,Мыски г,,Сибирь-3 тер,89,,"/>
    <s v=""/>
    <s v=""/>
    <m/>
    <m/>
    <m/>
    <m/>
    <m/>
    <m/>
    <m/>
    <m/>
    <m/>
  </r>
  <r>
    <n v="142536604"/>
    <x v="11"/>
    <s v="42:29:1002483:224"/>
    <s v="ГРИШКО АНТОНИНА НИКОЛАЕВНА"/>
    <d v="1997-01-01T00:00:00"/>
    <s v=""/>
    <s v="1/1"/>
    <s v="42:29:1002483:224"/>
    <s v="30500 - Гаражи"/>
    <s v=""/>
    <s v=""/>
    <n v="0"/>
    <s v="643,652840,42,,Мыски г,,Сибирь-3 тер,94,,"/>
    <s v=""/>
    <s v=""/>
    <m/>
    <m/>
    <m/>
    <m/>
    <m/>
    <m/>
    <m/>
    <m/>
    <m/>
  </r>
  <r>
    <n v="142541207"/>
    <x v="10"/>
    <s v="42:28:1037083:646"/>
    <s v="РАХМАНОВА ТАТЬЯНА НИКОЛАЕВНА"/>
    <d v="2011-11-17T00:00:00"/>
    <s v=""/>
    <s v="1/2"/>
    <s v="42:28:1037083:646"/>
    <s v="30500 - Гаражи"/>
    <s v=""/>
    <s v=""/>
    <n v="0"/>
    <s v="652870,РОССИЯ,Кемеровская обл,,Междуреченск г,,Район Ивановской базы тер,с.6,В,32"/>
    <s v=""/>
    <s v=""/>
    <m/>
    <m/>
    <m/>
    <m/>
    <m/>
    <m/>
    <m/>
    <m/>
    <m/>
  </r>
  <r>
    <n v="142548222"/>
    <x v="11"/>
    <s v="42:29:1542373:149"/>
    <s v="НИКУЛИНА ГАЛИНА ПЕТРОВНА"/>
    <d v="2010-01-07T00:00:00"/>
    <s v=""/>
    <s v="1/1"/>
    <s v="42:29:1542373:149"/>
    <s v="30500 - Гаражи"/>
    <s v=""/>
    <s v=""/>
    <n v="0"/>
    <s v="652840,РОССИЯ,Кемеровская обл,,Мыски г,,Сибиргинская Автобаза 4 Ряд тер,4,,2"/>
    <s v=""/>
    <s v=""/>
    <m/>
    <m/>
    <m/>
    <m/>
    <m/>
    <m/>
    <m/>
    <m/>
    <m/>
  </r>
  <r>
    <n v="142549250"/>
    <x v="7"/>
    <s v="42:36:0000000:658"/>
    <s v="ДЗАЛБА ВЛАДИМИР АЛЕКСАНДРОВИЧ"/>
    <d v="1990-10-19T00:00:00"/>
    <s v=""/>
    <s v="1/1"/>
    <s v=""/>
    <s v="30100 - Жилые дома"/>
    <s v=""/>
    <s v=""/>
    <n v="81"/>
    <s v="652050, РОССИЙСКАЯ ФЕДЕРАЦИЯ, Кемеровская обл, Юргинский р-н, г Юрга, , пер Кемеровский, 4,  , 1"/>
    <s v=""/>
    <s v=""/>
    <m/>
    <m/>
    <m/>
    <m/>
    <m/>
    <m/>
    <m/>
    <m/>
    <m/>
  </r>
  <r>
    <n v="142549256"/>
    <x v="8"/>
    <s v="42:36:0100000:62"/>
    <s v="ПУНДОР ЛЮДМИЛА ЛЕОНИДОВНА"/>
    <d v="1996-12-31T00:00:00"/>
    <s v=""/>
    <s v="1/1"/>
    <s v=""/>
    <s v="30100 - Жилые дома"/>
    <s v=""/>
    <s v=""/>
    <n v="48"/>
    <s v="652050,Россия,Кемеровская обл,Юргинский р-н,,Сокольники п,Лесная ул,2,,8"/>
    <s v=""/>
    <s v=""/>
    <m/>
    <m/>
    <m/>
    <m/>
    <m/>
    <m/>
    <m/>
    <m/>
    <m/>
  </r>
  <r>
    <n v="142549285"/>
    <x v="8"/>
    <s v="42:36:0000000:956"/>
    <s v="БОЧАРОВА ЛЮБОВЬ АЛЕКСАНДРОВНА"/>
    <d v="1993-01-01T00:00:00"/>
    <s v=""/>
    <s v="1/1"/>
    <s v=""/>
    <s v="30100 - Жилые дома"/>
    <s v=""/>
    <s v=""/>
    <n v="50"/>
    <s v="652050,Россия,Кемеровская обл,Юргинский р-н,,Приречье п,Клубная ул,20,,"/>
    <s v=""/>
    <s v=""/>
    <m/>
    <m/>
    <m/>
    <m/>
    <m/>
    <m/>
    <m/>
    <m/>
    <m/>
  </r>
  <r>
    <n v="142549295"/>
    <x v="8"/>
    <s v="42:36:0000000:529"/>
    <s v="ГОЛДИН АЛЕКСЕЙ ИВАНОВИЧ"/>
    <d v="1993-01-01T00:00:00"/>
    <s v=""/>
    <s v="1/1"/>
    <s v=""/>
    <s v="30100 - Жилые дома"/>
    <s v=""/>
    <s v=""/>
    <n v="40"/>
    <s v="652050,Россия,Кемеровская обл,Юргинский р-н,,Приречье п,Центральная ул,6,,"/>
    <s v=""/>
    <s v=""/>
    <m/>
    <m/>
    <m/>
    <m/>
    <m/>
    <m/>
    <m/>
    <m/>
    <m/>
  </r>
  <r>
    <n v="142549299"/>
    <x v="8"/>
    <s v="42:36:0000000:856"/>
    <s v="СЕРОВ ВЯЧЕСЛАВ ВАСИЛЬЕВИЧ"/>
    <d v="1993-01-01T00:00:00"/>
    <s v=""/>
    <s v="1/1"/>
    <s v=""/>
    <s v="30100 - Жилые дома"/>
    <s v=""/>
    <s v=""/>
    <n v="40"/>
    <s v="652082,Россия,Кемеровская обл,Юргинский р-н,,Новороманово д,им В.Н.Полецкова ул,10,а,2"/>
    <s v=""/>
    <s v=""/>
    <m/>
    <m/>
    <m/>
    <m/>
    <m/>
    <m/>
    <s v="42:17:0103008:1160"/>
    <s v="Актуальный"/>
    <s v="Отсутствуют в ЕГРН"/>
  </r>
  <r>
    <n v="142549306"/>
    <x v="7"/>
    <s v="42:36:0000000:555"/>
    <s v="ТОЛПЫГА ВЛАДИМИР ФЕДОРОВИЧ"/>
    <d v="1985-09-18T00:00:00"/>
    <s v=""/>
    <s v="1/1"/>
    <s v=""/>
    <s v="30100 - Жилые дома"/>
    <s v=""/>
    <s v=""/>
    <n v="51"/>
    <s v="652050, РОССИЙСКАЯ ФЕДЕРАЦИЯ, Кемеровская обл, , г Юрга, , ул Северная 2-я, 16,  , 1"/>
    <s v=""/>
    <s v=""/>
    <m/>
    <m/>
    <m/>
    <m/>
    <m/>
    <m/>
    <s v="42:36:0101003:6600"/>
    <s v="Актуальный"/>
    <s v="Отсутствуют в ЕГРН"/>
  </r>
  <r>
    <n v="142549332"/>
    <x v="7"/>
    <s v="42:36:0000000:2017"/>
    <s v="ОТТО ВЯЧЕСЛАВ СЕРГЕЕВИЧ"/>
    <d v="1994-03-04T00:00:00"/>
    <s v=""/>
    <s v="1/3"/>
    <s v=""/>
    <s v="30200 - Квартиры"/>
    <s v=""/>
    <s v=""/>
    <n v="31"/>
    <s v="652057,Россия,Кемеровская обл,,Юрга г,,Строительная ул,45,,77"/>
    <s v=""/>
    <s v=""/>
    <m/>
    <m/>
    <m/>
    <m/>
    <m/>
    <m/>
    <m/>
    <m/>
    <m/>
  </r>
  <r>
    <n v="142549332"/>
    <x v="7"/>
    <s v="42:36:0000000:2017"/>
    <s v="Отто Светлана Сергеевна"/>
    <d v="1993-10-21T00:00:00"/>
    <s v=""/>
    <s v="1/3"/>
    <s v=""/>
    <s v="30200 - Квартиры"/>
    <s v=""/>
    <s v=""/>
    <n v="31"/>
    <s v="652057,Россия,Кемеровская обл,,Юрга г,,Строительная ул,45,,77"/>
    <s v=""/>
    <s v=""/>
    <m/>
    <m/>
    <m/>
    <m/>
    <m/>
    <m/>
    <m/>
    <m/>
    <m/>
  </r>
  <r>
    <n v="142549332"/>
    <x v="7"/>
    <s v="42:36:0000000:2017"/>
    <s v="ОТТО ОЛЬГА НИКОЛАЕВНА"/>
    <d v="1993-10-21T00:00:00"/>
    <s v=""/>
    <s v="1/3"/>
    <s v=""/>
    <s v="30200 - Квартиры"/>
    <s v=""/>
    <s v=""/>
    <n v="31"/>
    <s v="652057,Россия,Кемеровская обл,,Юрга г,,Строительная ул,45,,77"/>
    <s v=""/>
    <s v=""/>
    <m/>
    <m/>
    <m/>
    <m/>
    <m/>
    <m/>
    <m/>
    <m/>
    <m/>
  </r>
  <r>
    <n v="142549337"/>
    <x v="7"/>
    <s v="42:36:0000000:3808"/>
    <s v="ЗИНОВЬЕВ НИКОЛАЙ ПЕТРОВИЧ"/>
    <d v="1986-07-10T00:00:00"/>
    <s v=""/>
    <s v="1/1"/>
    <s v=""/>
    <s v="30100 - Жилые дома"/>
    <s v=""/>
    <s v=""/>
    <n v="34"/>
    <s v="652050, РОССИЙСКАЯ ФЕДЕРАЦИЯ, Кемеровская обл, Юргинский р-н, г Юрга, , ул Никитина, 14,  , 1"/>
    <s v=""/>
    <s v=""/>
    <m/>
    <m/>
    <m/>
    <m/>
    <m/>
    <m/>
    <m/>
    <m/>
    <m/>
  </r>
  <r>
    <n v="142549339"/>
    <x v="7"/>
    <s v="42:36:0000000:3023"/>
    <s v="ВЛАДИМИРОВ ВЛАДИМИР НИКОЛАЕВИЧ"/>
    <d v="1996-06-11T00:00:00"/>
    <s v=""/>
    <s v="1/1"/>
    <s v=""/>
    <s v="30200 - Квартиры"/>
    <s v=""/>
    <s v=""/>
    <n v="45"/>
    <s v="652057, РОССИЙСКАЯ ФЕДЕРАЦИЯ, Кемеровская обл, Юргинский р-н, г Юрга, , ул Машиностроителей, 20,  , 22"/>
    <s v=""/>
    <s v=""/>
    <m/>
    <m/>
    <m/>
    <m/>
    <m/>
    <m/>
    <m/>
    <m/>
    <m/>
  </r>
  <r>
    <n v="142549340"/>
    <x v="8"/>
    <s v="42:36:0000000:3738"/>
    <s v="ГРОШЕВ ПАВЕЛ АЛЕКСАНДРОВИЧ"/>
    <d v="1998-12-31T00:00:00"/>
    <s v=""/>
    <s v="1/1"/>
    <s v=""/>
    <s v="30100 - Жилые дома"/>
    <s v=""/>
    <s v=""/>
    <n v="33"/>
    <s v="652050,Россия,Кемеровская обл,Юргинский р-н,,Приречье п,Лесная ул,1,,"/>
    <s v=""/>
    <s v=""/>
    <m/>
    <m/>
    <m/>
    <m/>
    <m/>
    <m/>
    <m/>
    <m/>
    <m/>
  </r>
  <r>
    <n v="142549342"/>
    <x v="8"/>
    <s v="42:36:0000000:2975"/>
    <s v="ЛУЗИН АЛЕКСАНДР ПЕТРОВИЧ"/>
    <d v="1997-12-31T00:00:00"/>
    <s v=""/>
    <s v="1/1"/>
    <s v=""/>
    <s v="30100 - Жилые дома"/>
    <s v=""/>
    <s v=""/>
    <n v="44"/>
    <s v="643,652073,42,Юргинский р-н,,Чахлово д,,1003,,"/>
    <s v=""/>
    <s v=""/>
    <m/>
    <m/>
    <m/>
    <m/>
    <m/>
    <m/>
    <m/>
    <m/>
    <m/>
  </r>
  <r>
    <n v="142549343"/>
    <x v="7"/>
    <s v="42:36:0000000:3816"/>
    <s v="ДЕГТЯРЕВА МАРИЯ МИТРОФАНОВНА"/>
    <d v="1981-01-20T00:00:00"/>
    <s v=""/>
    <s v="1/1"/>
    <s v=""/>
    <s v="30100 - Жилые дома"/>
    <s v=""/>
    <s v=""/>
    <n v="25"/>
    <s v="652050, РОССИЙСКАЯ ФЕДЕРАЦИЯ, Кемеровская обл, Юргинский р-н, г Юрга, , ул Никитина, 25,  , 1"/>
    <s v=""/>
    <s v=""/>
    <m/>
    <m/>
    <m/>
    <m/>
    <m/>
    <m/>
    <s v="42:36:0101002:1860"/>
    <s v="Актуальный"/>
    <s v="Отсутствуют в ЕГРН"/>
  </r>
  <r>
    <n v="142549347"/>
    <x v="7"/>
    <s v="42:36:0000000:3971"/>
    <s v="ТЕЛЕГИН ВИТАЛИЙ ВЛАДИМИРОВИЧ"/>
    <d v="1998-07-15T00:00:00"/>
    <s v=""/>
    <s v="1/1"/>
    <s v=""/>
    <s v="30100 - Жилые дома"/>
    <s v=""/>
    <s v=""/>
    <n v="58"/>
    <s v="652050, РОССИЙСКАЯ ФЕДЕРАЦИЯ, Кемеровская обл, Юргинский р-н, г Юрга, , ул Овражная, 45,  , 1"/>
    <s v=""/>
    <s v=""/>
    <m/>
    <m/>
    <m/>
    <m/>
    <m/>
    <m/>
    <s v="42:36:0103001:10509"/>
    <s v="Актуальный"/>
    <s v="Отсутствуют в ЕГРН"/>
  </r>
  <r>
    <n v="142549358"/>
    <x v="8"/>
    <s v="42:36:0000000:2759"/>
    <s v="ПОПОВ ВИКТОР ПЕТРОВИЧ"/>
    <d v="1997-12-31T00:00:00"/>
    <s v=""/>
    <s v="1/1"/>
    <s v=""/>
    <s v="30100 - Жилые дома"/>
    <s v=""/>
    <s v=""/>
    <n v="50"/>
    <s v="643,652073,42,Юргинский р-н,,Чахлово д,,1010,,"/>
    <s v=""/>
    <s v=""/>
    <m/>
    <m/>
    <m/>
    <m/>
    <m/>
    <m/>
    <m/>
    <m/>
    <m/>
  </r>
  <r>
    <n v="142549359"/>
    <x v="7"/>
    <s v="42:36:0000000:3405"/>
    <s v="ШНАЙДЕР ЕЛЕНА ВЛАДИМИРОВНА"/>
    <d v="1996-05-21T00:00:00"/>
    <s v=""/>
    <s v="1/1"/>
    <s v=""/>
    <s v="30100 - Жилые дома"/>
    <s v=""/>
    <s v=""/>
    <n v="24"/>
    <s v="652057, РОССИЙСКАЯ ФЕДЕРАЦИЯ, Кемеровская обл, Юргинский р-н, г Юрга, , ул Никитина, 53,  , 1"/>
    <s v=""/>
    <s v=""/>
    <m/>
    <m/>
    <m/>
    <m/>
    <m/>
    <m/>
    <m/>
    <m/>
    <m/>
  </r>
  <r>
    <n v="142549360"/>
    <x v="7"/>
    <s v="42:36:0000000:3814"/>
    <s v="НИКИШКИН СЕРГЕЙ ЕВГЕНЬЕВИЧ"/>
    <d v="1989-08-25T00:00:00"/>
    <s v=""/>
    <s v="1/1"/>
    <s v=""/>
    <s v="30100 - Жилые дома"/>
    <s v=""/>
    <s v=""/>
    <n v="30"/>
    <s v="652050, РОССИЙСКАЯ ФЕДЕРАЦИЯ, Кемеровская обл, Юргинский р-н, г Юрга, , ул Никитина, 22,  , 1"/>
    <s v=""/>
    <s v=""/>
    <m/>
    <m/>
    <m/>
    <m/>
    <m/>
    <m/>
    <s v="42:36:0101002:1833"/>
    <s v="Актуальный"/>
    <s v="Отсутствуют в ЕГРН"/>
  </r>
  <r>
    <n v="142549364"/>
    <x v="7"/>
    <s v="42:36:0000000:4071"/>
    <s v="ПОТАПОВА ОЛЬГА ВИКТОРОВНА"/>
    <d v="1996-10-22T00:00:00"/>
    <s v=""/>
    <s v="1/1"/>
    <s v=""/>
    <s v="30100 - Жилые дома"/>
    <s v=""/>
    <s v=""/>
    <n v="30"/>
    <s v="652051, РОССИЙСКАЯ ФЕДЕРАЦИЯ, Кемеровская обл, Юргинский р-н, г Юрга, , ул Нахановича, 70,  , 1"/>
    <s v=""/>
    <s v=""/>
    <m/>
    <m/>
    <m/>
    <m/>
    <m/>
    <m/>
    <s v="42:36:0201002:2250"/>
    <s v="Актуальный"/>
    <s v="Отсутствуют в ЕГРН"/>
  </r>
  <r>
    <n v="142549369"/>
    <x v="8"/>
    <s v="42:36:0000000:4508"/>
    <s v="АЗОВЦЕВА ЗИНАИДА МИХАЙЛОВНА"/>
    <d v="1996-12-31T00:00:00"/>
    <s v=""/>
    <s v="1/1"/>
    <s v=""/>
    <s v="30100 - Жилые дома"/>
    <s v=""/>
    <s v=""/>
    <n v="40"/>
    <s v="652093,Россия,Кемеровская обл,Юргинский р-н,,Кожевниково д,Центральная ул,19,,"/>
    <s v=""/>
    <s v=""/>
    <m/>
    <m/>
    <m/>
    <m/>
    <m/>
    <m/>
    <m/>
    <m/>
    <m/>
  </r>
  <r>
    <n v="142549372"/>
    <x v="8"/>
    <s v="42:36:0000000:3948"/>
    <s v="ГРЕЧУШНИКОВ ВЛАДИМИР ИВАНОВИЧ"/>
    <d v="1997-12-31T00:00:00"/>
    <s v=""/>
    <s v="1/1"/>
    <s v=""/>
    <s v="30100 - Жилые дома"/>
    <s v=""/>
    <s v=""/>
    <n v="48"/>
    <s v="643,652073,42,Юргинский р-н,,Чахлово д,,102,,"/>
    <s v=""/>
    <s v=""/>
    <m/>
    <m/>
    <m/>
    <m/>
    <m/>
    <m/>
    <m/>
    <m/>
    <m/>
  </r>
  <r>
    <n v="142549390"/>
    <x v="7"/>
    <s v="42:36:0000000:8766"/>
    <s v="ЗОНБЕРГ ЛЮДВИГ ЭДМУНДОВИЧ"/>
    <d v="1994-09-20T00:00:00"/>
    <s v=""/>
    <s v="1/3"/>
    <s v=""/>
    <s v="30100 - Жилые дома"/>
    <s v=""/>
    <s v=""/>
    <n v="41"/>
    <s v="652050, РОССИЙСКАЯ ФЕДЕРАЦИЯ, Кемеровская обл, Юргинский р-н, г Юрга, , ул Островная, 1,  , 1"/>
    <s v=""/>
    <s v=""/>
    <m/>
    <m/>
    <m/>
    <m/>
    <m/>
    <m/>
    <s v="42:36:0103001:10536"/>
    <s v="Актуальный"/>
    <s v="Отсутствуют в ЕГРН"/>
  </r>
  <r>
    <n v="142549390"/>
    <x v="7"/>
    <s v="42:36:0000000:8766"/>
    <s v="ЗОНБЕРГ АЛЕКСАНДР ЭДМУНДОВИЧ"/>
    <d v="1994-09-20T00:00:00"/>
    <s v=""/>
    <s v="1/3"/>
    <s v=""/>
    <s v="30100 - Жилые дома"/>
    <s v=""/>
    <s v=""/>
    <n v="41"/>
    <s v="652050, РОССИЙСКАЯ ФЕДЕРАЦИЯ, Кемеровская обл, Юргинский р-н, г Юрга, , ул Островная, 1,  , 1"/>
    <s v=""/>
    <s v=""/>
    <m/>
    <m/>
    <m/>
    <m/>
    <m/>
    <m/>
    <s v="42:36:0103001:10536"/>
    <s v="Актуальный"/>
    <s v="Отсутствуют в ЕГРН"/>
  </r>
  <r>
    <n v="142549396"/>
    <x v="7"/>
    <s v="42:36:0000000:4736"/>
    <s v="КУРГИНА НАДЕЖДА ВЛАДИМИРОВНА"/>
    <d v="1995-04-21T00:00:00"/>
    <s v=""/>
    <s v="1/1"/>
    <s v=""/>
    <s v="30100 - Жилые дома"/>
    <s v=""/>
    <s v=""/>
    <n v="27"/>
    <s v="652050, РОССИЙСКАЯ ФЕДЕРАЦИЯ, Кемеровская обл, Юргинский р-н, г Юрга, , ул Добролюбова, 21,  , 1"/>
    <s v=""/>
    <s v=""/>
    <m/>
    <m/>
    <m/>
    <m/>
    <m/>
    <m/>
    <s v="42:36:0103001:10230"/>
    <s v="Актуальный"/>
    <s v="Отсутствуют в ЕГРН"/>
  </r>
  <r>
    <n v="142549397"/>
    <x v="7"/>
    <s v="42:36:0000000:5024"/>
    <s v="ШЕВЧЕНКО ВЛАДИМИР ГРИГОРЬЕВИЧ"/>
    <d v="1991-03-23T00:00:00"/>
    <s v=""/>
    <s v="1/1"/>
    <s v=""/>
    <s v="30100 - Жилые дома"/>
    <s v=""/>
    <s v=""/>
    <n v="32"/>
    <s v="652057, РОССИЙСКАЯ ФЕДЕРАЦИЯ, Кемеровская обл, Юргинский р-н, г Юрга, , пер Пионерский, 11,  , 1"/>
    <s v=""/>
    <s v=""/>
    <m/>
    <m/>
    <m/>
    <m/>
    <m/>
    <m/>
    <s v="42:36:0102002:1227"/>
    <s v="Актуальный"/>
    <s v="Отсутствуют в ЕГРН"/>
  </r>
  <r>
    <n v="142549422"/>
    <x v="7"/>
    <s v="42:36:0000000:6564"/>
    <s v="ТЫМЧЕНКО ЛИЛИЯ ИВАНОВНА"/>
    <d v="1997-03-13T00:00:00"/>
    <s v=""/>
    <s v="1/1"/>
    <s v=""/>
    <s v="30100 - Жилые дома"/>
    <s v=""/>
    <s v=""/>
    <n v="29"/>
    <s v="652051, РОССИЙСКАЯ ФЕДЕРАЦИЯ, Кемеровская обл, Юргинский р-н, г Юрга, , ул Линейная, 64,  , 1"/>
    <s v=""/>
    <s v=""/>
    <m/>
    <m/>
    <m/>
    <m/>
    <m/>
    <m/>
    <s v="42:36:0202002:772"/>
    <s v="Актуальный"/>
    <s v="Отсутствуют в ЕГРН"/>
  </r>
  <r>
    <n v="142549425"/>
    <x v="8"/>
    <s v="42:36:0000000:6982"/>
    <s v="КОВАЛЕВ ЕВГЕНИЙ ДМИТРИЕВИЧ"/>
    <d v="1995-09-02T00:00:00"/>
    <s v=""/>
    <s v="1/1"/>
    <s v=""/>
    <s v="30100 - Жилые дома"/>
    <s v=""/>
    <s v=""/>
    <n v="40"/>
    <s v="652050,Россия,Кемеровская обл,Юргинский р-н,,Приречье п,Центральная ул,13,,"/>
    <s v=""/>
    <s v=""/>
    <m/>
    <m/>
    <m/>
    <m/>
    <m/>
    <m/>
    <m/>
    <m/>
    <m/>
  </r>
  <r>
    <n v="142549427"/>
    <x v="7"/>
    <s v="42:36:0000000:6410"/>
    <s v="ГОЛУБЕВ ДМИТРИЙ ИВАНОВИЧ"/>
    <d v="1997-07-01T00:00:00"/>
    <s v=""/>
    <s v="1/1"/>
    <s v=""/>
    <s v="30100 - Жилые дома"/>
    <s v=""/>
    <s v=""/>
    <n v="28"/>
    <s v="652050, РОССИЙСКАЯ ФЕДЕРАЦИЯ, Кемеровская обл, Юргинский р-н, г Юрга, , пер Маяковского, 15,  , 1"/>
    <s v=""/>
    <s v=""/>
    <m/>
    <m/>
    <m/>
    <m/>
    <m/>
    <m/>
    <s v="42:36:0103001:10597"/>
    <s v="Актуальный"/>
    <s v="Отсутствуют в ЕГРН"/>
  </r>
  <r>
    <n v="142549430"/>
    <x v="7"/>
    <s v="42:36:0000000:7474"/>
    <s v="ЕФИМОВА НИНА ИВАНОВНА"/>
    <d v="1996-05-20T00:00:00"/>
    <s v=""/>
    <s v="1/1"/>
    <s v=""/>
    <s v="30100 - Жилые дома"/>
    <s v=""/>
    <s v=""/>
    <n v="63"/>
    <s v="652050, РОССИЙСКАЯ ФЕДЕРАЦИЯ, Кемеровская обл, Юргинский р-н, г Юрга, , ул Островная, 2а,  , 1"/>
    <s v=""/>
    <s v=""/>
    <m/>
    <m/>
    <m/>
    <m/>
    <m/>
    <m/>
    <s v="42:36:0103001:10555"/>
    <s v="Актуальный"/>
    <s v="Отсутствуют в ЕГРН"/>
  </r>
  <r>
    <n v="142549443"/>
    <x v="7"/>
    <s v="42:36:0000000:10435"/>
    <s v="КУЗЬМИЧЕВ АНАТОЛИЙ ИВАНОВИЧ"/>
    <d v="1993-10-23T00:00:00"/>
    <s v=""/>
    <s v="1/1"/>
    <s v=""/>
    <s v="30200 - Квартиры"/>
    <s v=""/>
    <s v=""/>
    <n v="30"/>
    <s v="652055, РОССИЙСКАЯ ФЕДЕРАЦИЯ, Кемеровская обл, Юргинский р-н, г Юрга, , ул Московская, 8,  , 22"/>
    <s v=""/>
    <s v=""/>
    <m/>
    <m/>
    <m/>
    <m/>
    <m/>
    <m/>
    <m/>
    <m/>
    <m/>
  </r>
  <r>
    <n v="142549456"/>
    <x v="7"/>
    <s v="42:36:0000000:7394"/>
    <s v="СЕРЕБРЕННИКОВА ТАМАРА ФЕОКТИСТОВНА"/>
    <d v="1997-01-08T00:00:00"/>
    <s v=""/>
    <s v="1/1"/>
    <s v=""/>
    <s v="30100 - Жилые дома"/>
    <s v=""/>
    <s v=""/>
    <n v="27"/>
    <s v="652051, РОССИЙСКАЯ ФЕДЕРАЦИЯ, Кемеровская обл, Юргинский р-н, г Юрга, , ул Ленина, 9,  , 1"/>
    <s v=""/>
    <s v=""/>
    <m/>
    <m/>
    <m/>
    <m/>
    <m/>
    <m/>
    <s v="42:36:0201003:2733"/>
    <s v="Актуальный"/>
    <s v="Отсутствуют в ЕГРН"/>
  </r>
  <r>
    <n v="142549471"/>
    <x v="8"/>
    <s v="42:36:0000000:10759"/>
    <s v="АДАМЕНКО НИКОЛАЙ КОНСТАНТИНОВИЧ"/>
    <d v="1996-12-31T00:00:00"/>
    <s v=""/>
    <s v="1/1"/>
    <s v=""/>
    <s v="30100 - Жилые дома"/>
    <s v=""/>
    <s v=""/>
    <n v="50"/>
    <s v="643,652073,42,Юргинский р-н,,Чахлово д,,111,,"/>
    <s v=""/>
    <s v=""/>
    <m/>
    <m/>
    <m/>
    <m/>
    <m/>
    <m/>
    <m/>
    <m/>
    <m/>
  </r>
  <r>
    <n v="142549474"/>
    <x v="8"/>
    <s v="42:36:0000000:6210"/>
    <s v="ЛИТВИНОВ ВАЛЕРИЙ ГИЛЯРОВИЧ"/>
    <d v="1991-01-01T00:00:00"/>
    <s v=""/>
    <s v="1/1"/>
    <s v=""/>
    <s v="30100 - Жилые дома"/>
    <s v=""/>
    <s v=""/>
    <n v="40"/>
    <s v="643,652073,42,Юргинский р-н,,Чахлово д,,854,,"/>
    <s v=""/>
    <s v=""/>
    <m/>
    <m/>
    <m/>
    <m/>
    <m/>
    <m/>
    <m/>
    <m/>
    <m/>
  </r>
  <r>
    <n v="142549475"/>
    <x v="7"/>
    <s v="42:36:0000000:8324"/>
    <s v="КАДОЧНИКОВ СЕРГЕЙ АНАТОЛЬЕВИЧ"/>
    <d v="1996-08-12T00:00:00"/>
    <s v=""/>
    <s v="1/1"/>
    <s v=""/>
    <s v="30100 - Жилые дома"/>
    <s v=""/>
    <s v=""/>
    <n v="28"/>
    <s v="652050, РОССИЙСКАЯ ФЕДЕРАЦИЯ, Кемеровская обл, Юргинский р-н, г Юрга, , ул Никитина, 13,  , 1"/>
    <s v=""/>
    <s v=""/>
    <m/>
    <m/>
    <m/>
    <m/>
    <m/>
    <m/>
    <s v="42:36:0101002:1866"/>
    <s v="Актуальный"/>
    <s v="Отсутствуют в ЕГРН"/>
  </r>
  <r>
    <n v="142549476"/>
    <x v="7"/>
    <s v="42:36:0000000:8471"/>
    <s v="ПОДДУБНЫЙ МИХАИЛ ИВАНОВИЧ"/>
    <d v="1996-06-26T00:00:00"/>
    <s v=""/>
    <s v="1/1"/>
    <s v=""/>
    <s v="30200 - Квартиры"/>
    <s v=""/>
    <s v=""/>
    <n v="62"/>
    <s v="652057, РОССИЙСКАЯ ФЕДЕРАЦИЯ, Кемеровская обл, Юргинский р-н, г Юрга, , ул Максименко, 13,  , 58"/>
    <s v=""/>
    <s v=""/>
    <m/>
    <m/>
    <m/>
    <m/>
    <m/>
    <m/>
    <m/>
    <m/>
    <m/>
  </r>
  <r>
    <n v="142549487"/>
    <x v="8"/>
    <s v="42:36:0000000:6356"/>
    <s v="МАКАРОВА ЛЮДМИЛА ИВАНОВНА"/>
    <d v="1999-01-01T00:00:00"/>
    <s v=""/>
    <s v="1/1"/>
    <s v=""/>
    <s v="30100 - Жилые дома"/>
    <s v=""/>
    <s v=""/>
    <n v="40"/>
    <s v="643,652073,42,Юргинский р-н,,Чахлово д,,310,,"/>
    <s v=""/>
    <s v=""/>
    <m/>
    <m/>
    <m/>
    <m/>
    <m/>
    <m/>
    <m/>
    <m/>
    <m/>
  </r>
  <r>
    <n v="142549495"/>
    <x v="7"/>
    <s v="42:36:0000000:10535"/>
    <s v="МЕЛЬНИКОВ ВЛАДИМИР НИКОЛАЕВИЧ"/>
    <d v="1983-06-29T00:00:00"/>
    <s v=""/>
    <s v="1/1"/>
    <s v=""/>
    <s v="30100 - Жилые дома"/>
    <s v=""/>
    <s v=""/>
    <n v="33"/>
    <s v="652050, РОССИЙСКАЯ ФЕДЕРАЦИЯ, Кемеровская обл, Юргинский р-н, г Юрга, , ул Добролюбова, 5,  , 1"/>
    <s v=""/>
    <s v=""/>
    <m/>
    <m/>
    <m/>
    <m/>
    <m/>
    <m/>
    <s v="42:36:0103001:12375"/>
    <s v="Актуальный"/>
    <s v="Отсутствуют в ЕГРН"/>
  </r>
  <r>
    <n v="142549496"/>
    <x v="7"/>
    <s v="42:36:0000000:10536"/>
    <s v="ЧУПРОВА НИНА НИКОЛАЕВНА"/>
    <d v="1981-08-20T00:00:00"/>
    <s v=""/>
    <s v="1/1"/>
    <s v=""/>
    <s v="30100 - Жилые дома"/>
    <s v=""/>
    <s v=""/>
    <n v="66"/>
    <s v="652050, РОССИЙСКАЯ ФЕДЕРАЦИЯ, Кемеровская обл, Юргинский р-н, г Юрга, , ул Добролюбова, 6,  , 1"/>
    <s v=""/>
    <s v=""/>
    <m/>
    <m/>
    <m/>
    <m/>
    <m/>
    <m/>
    <s v="42:36:0103001:10175"/>
    <s v="Актуальный"/>
    <s v="Отсутствуют в ЕГРН"/>
  </r>
  <r>
    <n v="142549500"/>
    <x v="7"/>
    <s v="42:36:0000000:11446"/>
    <s v="БЕЛЯЕВА ТАТЬЯНА АНАТОЛЬЕВНА"/>
    <d v="1994-07-25T00:00:00"/>
    <s v=""/>
    <s v="1/1"/>
    <s v=""/>
    <s v="30100 - Жилые дома"/>
    <s v=""/>
    <s v=""/>
    <n v="34"/>
    <s v="652051, РОССИЙСКАЯ ФЕДЕРАЦИЯ, Кемеровская обл, Юргинский р-н, г Юрга, , ул Нахановича, 100,  , 1"/>
    <s v=""/>
    <s v=""/>
    <m/>
    <m/>
    <m/>
    <m/>
    <m/>
    <m/>
    <m/>
    <m/>
    <m/>
  </r>
  <r>
    <n v="142549504"/>
    <x v="7"/>
    <s v="42:36:0000000:11470"/>
    <s v="ПОПОВ ВЛАДИМИР ВАСИЛЬЕВИЧ"/>
    <d v="1988-11-09T00:00:00"/>
    <s v=""/>
    <s v="1/1"/>
    <s v=""/>
    <s v="30100 - Жилые дома"/>
    <s v=""/>
    <s v=""/>
    <n v="19"/>
    <s v="652051, РОССИЙСКАЯ ФЕДЕРАЦИЯ, Кемеровская обл, Юргинский р-н, г Юрга, , ул Нахановича, 140,  , 1"/>
    <s v=""/>
    <s v=""/>
    <m/>
    <m/>
    <m/>
    <m/>
    <m/>
    <m/>
    <s v="42:36:0201002:2279"/>
    <s v="Актуальный"/>
    <s v="Отсутствуют в ЕГРН"/>
  </r>
  <r>
    <n v="142549506"/>
    <x v="7"/>
    <s v="42:36:0000000:11452"/>
    <s v="ПОДЗОРОВА НАДЕЖДА ЕЛИЗАРОВНА"/>
    <d v="1985-04-06T00:00:00"/>
    <s v=""/>
    <s v="1/1"/>
    <s v=""/>
    <s v="30100 - Жилые дома"/>
    <s v=""/>
    <s v=""/>
    <n v="27"/>
    <s v="652051, РОССИЙСКАЯ ФЕДЕРАЦИЯ, Кемеровская обл, Юргинский р-н, г Юрга, , ул Нахановича, 113,  , 1"/>
    <s v=""/>
    <s v=""/>
    <m/>
    <m/>
    <m/>
    <m/>
    <m/>
    <m/>
    <s v="42:36:0201002:2369"/>
    <s v="Актуальный"/>
    <s v="Отсутствуют в ЕГРН"/>
  </r>
  <r>
    <n v="142549509"/>
    <x v="7"/>
    <s v="42:36:0000000:11486"/>
    <s v="ТОЧИЛКИН МИХАИЛ ТРОФИМОВИЧ"/>
    <d v="1968-06-06T00:00:00"/>
    <s v=""/>
    <s v="1/1"/>
    <s v=""/>
    <s v="30100 - Жилые дома"/>
    <s v=""/>
    <s v=""/>
    <n v="37"/>
    <s v="652051, РОССИЙСКАЯ ФЕДЕРАЦИЯ, Кемеровская обл, Юргинский р-н, г Юрга, , ул Нахановича, 175,  , 1"/>
    <s v=""/>
    <s v=""/>
    <m/>
    <m/>
    <m/>
    <m/>
    <m/>
    <m/>
    <s v="42:36:0201002:3126"/>
    <s v="Актуальный"/>
    <s v="Отсутствуют в ЕГРН"/>
  </r>
  <r>
    <n v="142549510"/>
    <x v="7"/>
    <s v="42:36:0000000:11575"/>
    <s v="ВАТОЛИНА ОЛЬГА АНАТОЛЬЕВНА"/>
    <d v="1985-12-05T00:00:00"/>
    <s v=""/>
    <s v="1/1"/>
    <s v=""/>
    <s v="30100 - Жилые дома"/>
    <s v=""/>
    <s v=""/>
    <n v="31"/>
    <s v="652051, РОССИЙСКАЯ ФЕДЕРАЦИЯ, Кемеровская обл, Юргинский р-н, г Юрга, , ул Нахановича, 91,  , 1"/>
    <s v=""/>
    <s v=""/>
    <m/>
    <m/>
    <m/>
    <m/>
    <m/>
    <m/>
    <s v="42:36:0201002:2381"/>
    <s v="Актуальный"/>
    <s v="Отсутствуют в ЕГРН"/>
  </r>
  <r>
    <n v="142549511"/>
    <x v="7"/>
    <s v="42:36:0000000:11567"/>
    <s v="СОЛОМАТИНА НИНА ИВАНОВНА"/>
    <d v="1994-10-06T00:00:00"/>
    <s v=""/>
    <s v="1/1"/>
    <s v=""/>
    <s v="30100 - Жилые дома"/>
    <s v=""/>
    <s v=""/>
    <n v="39"/>
    <s v="652051, РОССИЙСКАЯ ФЕДЕРАЦИЯ, Кемеровская обл, Юргинский р-н, г Юрга, , ул Нахановича, 81,  , 1"/>
    <s v=""/>
    <s v=""/>
    <m/>
    <m/>
    <m/>
    <m/>
    <m/>
    <m/>
    <s v="42:36:0201002:2376"/>
    <s v="Актуальный"/>
    <s v="Отсутствуют в ЕГРН"/>
  </r>
  <r>
    <n v="142549516"/>
    <x v="7"/>
    <s v="42:36:0000000:11474"/>
    <s v="КАРЦЕВ ВАСИЛИЙ МИХАЙЛОВИЧ"/>
    <d v="1982-08-24T00:00:00"/>
    <s v=""/>
    <s v="1/1"/>
    <s v=""/>
    <s v="30100 - Жилые дома"/>
    <s v=""/>
    <s v=""/>
    <n v="58"/>
    <s v="652051, РОССИЙСКАЯ ФЕДЕРАЦИЯ, Кемеровская обл, Юргинский р-н, г Юрга, , ул Нахановича, 150,  , 1"/>
    <s v=""/>
    <s v=""/>
    <m/>
    <m/>
    <m/>
    <m/>
    <m/>
    <m/>
    <s v="42:36:0201002:2284"/>
    <s v="Актуальный"/>
    <s v="Отсутствуют в ЕГРН"/>
  </r>
  <r>
    <n v="142549521"/>
    <x v="7"/>
    <s v="42:36:0000000:11613"/>
    <s v="ЯГУПА ЕЛИЗАВЕТА ВАСИЛЬЕВНА"/>
    <d v="1992-08-18T00:00:00"/>
    <s v=""/>
    <s v="1/1"/>
    <s v=""/>
    <s v="30100 - Жилые дома"/>
    <s v=""/>
    <s v=""/>
    <n v="60"/>
    <s v="652051, РОССИЙСКАЯ ФЕДЕРАЦИЯ, Кемеровская обл, Юргинский р-н, г Юрга, , ул Тальская, 5,  , 1"/>
    <s v=""/>
    <s v=""/>
    <m/>
    <m/>
    <m/>
    <m/>
    <m/>
    <m/>
    <s v="42:36:0201003:3171"/>
    <s v="Актуальный"/>
    <s v="Отсутствуют в ЕГРН"/>
  </r>
  <r>
    <n v="142549525"/>
    <x v="7"/>
    <s v="42:36:0000000:11589"/>
    <s v="ПЕТУХОВА ЕКАТЕРИНА ДМИТРИЕВНА"/>
    <d v="1992-07-28T00:00:00"/>
    <s v=""/>
    <s v="1/1"/>
    <s v=""/>
    <s v="30100 - Жилые дома"/>
    <s v=""/>
    <s v=""/>
    <n v="53"/>
    <s v="652051, РОССИЙСКАЯ ФЕДЕРАЦИЯ, Кемеровская обл, Юргинский р-н, г Юрга, , ул Тальская, 24,  , 1"/>
    <s v=""/>
    <s v=""/>
    <m/>
    <m/>
    <m/>
    <m/>
    <m/>
    <m/>
    <s v="42:36:0201002:1861"/>
    <s v="Актуальный"/>
    <s v="Отсутствуют в ЕГРН"/>
  </r>
  <r>
    <n v="142549526"/>
    <x v="7"/>
    <s v="42:36:0000000:11604"/>
    <s v="ЦВЕТКОВ АЛЕКСАНДР ВАСИЛЬЕВИЧ"/>
    <d v="1992-01-28T00:00:00"/>
    <s v=""/>
    <s v="1/1"/>
    <s v=""/>
    <s v="30100 - Жилые дома"/>
    <s v=""/>
    <s v=""/>
    <n v="79.2"/>
    <s v="652051,РОССИЯ,Кемеровская обл,,Юрга г,,Тальская ул,32,,"/>
    <s v=""/>
    <s v=""/>
    <m/>
    <m/>
    <m/>
    <m/>
    <m/>
    <m/>
    <s v="42:36:0201002:3130"/>
    <s v="Актуальный"/>
    <s v="Отсутствуют в ЕГРН"/>
  </r>
  <r>
    <n v="142549528"/>
    <x v="7"/>
    <s v="42:36:0000000:11695"/>
    <s v="ЦАРЬКОВА НАДЕЖДА МИХАЙЛОВНА"/>
    <d v="1979-05-15T00:00:00"/>
    <s v=""/>
    <s v="1/1"/>
    <s v=""/>
    <s v="30100 - Жилые дома"/>
    <s v=""/>
    <s v=""/>
    <n v="50"/>
    <s v="652051, РОССИЙСКАЯ ФЕДЕРАЦИЯ, Кемеровская обл, Юргинский р-н, г Юрга, , ул Коммунистическая, 109,  , 1"/>
    <s v=""/>
    <s v=""/>
    <m/>
    <m/>
    <m/>
    <m/>
    <m/>
    <m/>
    <m/>
    <m/>
    <m/>
  </r>
  <r>
    <n v="142549530"/>
    <x v="7"/>
    <s v="42:36:0000000:11712"/>
    <s v="УЛЬЯНОВА ГАЛИНА ВАСИЛЬЕВНА"/>
    <d v="1992-04-27T00:00:00"/>
    <s v=""/>
    <s v="1/1"/>
    <s v=""/>
    <s v="30100 - Жилые дома"/>
    <s v=""/>
    <s v=""/>
    <n v="49"/>
    <s v="652051, РОССИЙСКАЯ ФЕДЕРАЦИЯ, Кемеровская обл, Юргинский р-н, г Юрга, , ул Коммунистическая, 130,  , 1"/>
    <s v=""/>
    <s v=""/>
    <m/>
    <m/>
    <m/>
    <m/>
    <m/>
    <m/>
    <s v="42:36:0201002:2683"/>
    <s v="Актуальный"/>
    <s v="Отсутствуют в ЕГРН"/>
  </r>
  <r>
    <n v="142549532"/>
    <x v="7"/>
    <s v="42:36:0000000:11508"/>
    <s v="КОРНЮШИНА ГАЛИНА АЛЕКСЕЕВНА"/>
    <d v="1996-05-21T00:00:00"/>
    <s v=""/>
    <s v="1/1"/>
    <s v=""/>
    <s v="30100 - Жилые дома"/>
    <s v=""/>
    <s v=""/>
    <n v="41"/>
    <s v="652051,РОССИЯ,Кемеровская область - Кузбасс обл,,Юрга г,,Нахановича ул,229,,"/>
    <s v=""/>
    <s v=""/>
    <m/>
    <m/>
    <m/>
    <s v="42:36:0201002:2433"/>
    <s v="Актуальный"/>
    <s v="Отсутствуют в ЕГРН"/>
    <m/>
    <m/>
    <m/>
  </r>
  <r>
    <n v="142549537"/>
    <x v="7"/>
    <s v="42:36:0000000:11502"/>
    <s v="НОВОСЕЛОВА ТАТЬЯНА СЕРГЕЕВНА"/>
    <d v="1974-01-22T00:00:00"/>
    <s v=""/>
    <s v="1/1"/>
    <s v=""/>
    <s v="30100 - Жилые дома"/>
    <s v=""/>
    <s v=""/>
    <n v="64"/>
    <s v="652051, РОССИЙСКАЯ ФЕДЕРАЦИЯ, Кемеровская обл, Юргинский р-н, г Юрга, , ул Нахановича, 211,  , 1"/>
    <s v=""/>
    <s v=""/>
    <m/>
    <m/>
    <m/>
    <m/>
    <m/>
    <m/>
    <s v="42:36:0201002:2426"/>
    <s v="Актуальный"/>
    <s v="Отсутствуют в ЕГРН"/>
  </r>
  <r>
    <n v="142549539"/>
    <x v="7"/>
    <s v="42:36:0000000:11522"/>
    <s v="ЕФРЕМОВА ТАИСИЯ ГУРЬЯНОВНА"/>
    <d v="1984-01-12T00:00:00"/>
    <s v=""/>
    <s v="1/1"/>
    <s v=""/>
    <s v="30100 - Жилые дома"/>
    <s v=""/>
    <s v=""/>
    <n v="40"/>
    <s v="652051, РОССИЙСКАЯ ФЕДЕРАЦИЯ, Кемеровская обл, Юргинский р-н, г Юрга, , ул Нахановича, 31,  , 1"/>
    <s v=""/>
    <s v=""/>
    <m/>
    <m/>
    <m/>
    <m/>
    <m/>
    <m/>
    <s v="42:36:0201003:3071"/>
    <s v="Актуальный"/>
    <s v="Отсутствуют в ЕГРН"/>
  </r>
  <r>
    <n v="142549546"/>
    <x v="7"/>
    <s v="42:36:0000000:11703"/>
    <s v="ШИГАЕВ НИКОЛАЙ АНТОНОВИЧ"/>
    <d v="1969-06-19T00:00:00"/>
    <s v=""/>
    <s v="1/1"/>
    <s v=""/>
    <s v="30100 - Жилые дома"/>
    <s v=""/>
    <s v=""/>
    <n v="45"/>
    <s v="652051, РОССИЙСКАЯ ФЕДЕРАЦИЯ, Кемеровская обл, Юргинский р-н, г Юрга, , ул Коммунистическая, 119,  , 1"/>
    <s v=""/>
    <s v=""/>
    <m/>
    <m/>
    <m/>
    <m/>
    <m/>
    <m/>
    <s v="42:36:0201002:2467"/>
    <s v="Актуальный"/>
    <s v="Отсутствуют в ЕГРН"/>
  </r>
  <r>
    <n v="142549547"/>
    <x v="7"/>
    <s v="42:36:0000000:11654"/>
    <s v="СИНЕЙКИН ИВАН ИВАНОВИЧ"/>
    <d v="1994-07-22T00:00:00"/>
    <s v=""/>
    <s v="1/1"/>
    <s v=""/>
    <s v="30100 - Жилые дома"/>
    <s v=""/>
    <s v=""/>
    <n v="43"/>
    <s v="652051, РОССИЙСКАЯ ФЕДЕРАЦИЯ, Кемеровская обл, Юргинский р-н, г Юрга, , ул Вокзальная, 9,  , 1"/>
    <s v=""/>
    <s v=""/>
    <m/>
    <m/>
    <m/>
    <m/>
    <m/>
    <m/>
    <s v="42:36:0201003:1673"/>
    <s v="Актуальный"/>
    <s v="Отсутствуют в ЕГРН"/>
  </r>
  <r>
    <n v="142549550"/>
    <x v="7"/>
    <s v="42:36:0000000:11642"/>
    <s v="ВЯТКИНА ЗОЯ НИКОЛАЕВНА"/>
    <d v="1995-05-12T00:00:00"/>
    <s v=""/>
    <s v="1/1"/>
    <s v=""/>
    <s v="30100 - Жилые дома"/>
    <s v=""/>
    <s v=""/>
    <n v="28.1"/>
    <s v="652051, РОССИЙСКАЯ ФЕДЕРАЦИЯ, Кемеровская обл, Юргинский р-н, г Юрга, , ул Вокзальная, 41,  , 1"/>
    <s v=""/>
    <s v=""/>
    <m/>
    <m/>
    <m/>
    <m/>
    <m/>
    <m/>
    <s v="42:36:0201003:3085"/>
    <s v="Актуальный"/>
    <s v="Отсутствуют в ЕГРН"/>
  </r>
  <r>
    <n v="142549551"/>
    <x v="7"/>
    <s v="42:36:0000000:11566"/>
    <s v="ДИДЫК ПАВЕЛ ГРИГОРЬЕВИЧ"/>
    <d v="1984-12-21T00:00:00"/>
    <s v=""/>
    <s v="1/1"/>
    <s v=""/>
    <s v="30100 - Жилые дома"/>
    <s v=""/>
    <s v=""/>
    <n v="70"/>
    <s v="652051, РОССИЙСКАЯ ФЕДЕРАЦИЯ, Кемеровская обл, Юргинский р-н, г Юрга, , ул Нахановича, 80,  , 1"/>
    <s v=""/>
    <s v=""/>
    <m/>
    <m/>
    <m/>
    <m/>
    <m/>
    <m/>
    <s v="42:36:0201002:2253"/>
    <s v="Актуальный"/>
    <s v="Отсутствуют в ЕГРН"/>
  </r>
  <r>
    <n v="142549552"/>
    <x v="7"/>
    <s v="42:36:0000000:11718"/>
    <s v="НИКИФОРОВА ЗОЯ ФЕДОРОВНА"/>
    <d v="1980-11-25T00:00:00"/>
    <s v=""/>
    <s v="1/1"/>
    <s v=""/>
    <s v="30100 - Жилые дома"/>
    <s v=""/>
    <s v=""/>
    <n v="48"/>
    <s v="652051, РОССИЙСКАЯ ФЕДЕРАЦИЯ, Кемеровская обл, Юргинский р-н, г Юрга, , ул Коммунистическая, 140,  , 1"/>
    <s v=""/>
    <s v=""/>
    <m/>
    <m/>
    <m/>
    <m/>
    <m/>
    <m/>
    <m/>
    <m/>
    <m/>
  </r>
  <r>
    <n v="142549558"/>
    <x v="7"/>
    <s v="42:36:0000000:11811"/>
    <s v="МУРЗИНА ГАЛИНА ПАВЛОВНА"/>
    <d v="1996-10-17T00:00:00"/>
    <s v=""/>
    <s v="1/1"/>
    <s v=""/>
    <s v="30100 - Жилые дома"/>
    <s v=""/>
    <s v=""/>
    <n v="39"/>
    <s v="652051, РОССИЙСКАЯ ФЕДЕРАЦИЯ, Кемеровская обл, Юргинский р-н, г Юрга, , ул Коммунистическая, 78,  , 1"/>
    <s v=""/>
    <s v=""/>
    <m/>
    <m/>
    <m/>
    <m/>
    <m/>
    <m/>
    <s v="42:36:0201002:2749"/>
    <s v="Актуальный"/>
    <s v="Отсутствуют в ЕГРН"/>
  </r>
  <r>
    <n v="142549559"/>
    <x v="7"/>
    <s v="42:36:0000000:11886"/>
    <s v="СОЛОМАТИНА ТАМАРА ХАРИТОНОВНА"/>
    <d v="1993-04-25T00:00:00"/>
    <s v=""/>
    <s v="1/1"/>
    <s v=""/>
    <s v="30100 - Жилые дома"/>
    <s v=""/>
    <s v=""/>
    <n v="31"/>
    <s v="652053, РОССИЙСКАЯ ФЕДЕРАЦИЯ, Кемеровская обл, Юргинский р-н, г Юрга, , ул Тургенева, 5,  , 1"/>
    <s v=""/>
    <s v=""/>
    <m/>
    <m/>
    <m/>
    <m/>
    <m/>
    <m/>
    <s v="42:36:0103002:2425"/>
    <s v="Актуальный"/>
    <s v="Отсутствуют в ЕГРН"/>
  </r>
  <r>
    <n v="142549560"/>
    <x v="7"/>
    <s v="42:36:0000000:12009"/>
    <s v="БАКУРОВА РАИСА АЛЕКСАНДРОВНА"/>
    <d v="1993-01-21T00:00:00"/>
    <s v=""/>
    <s v="1/1"/>
    <s v=""/>
    <s v="30100 - Жилые дома"/>
    <s v=""/>
    <s v=""/>
    <n v="66"/>
    <s v="652051, РОССИЙСКАЯ ФЕДЕРАЦИЯ, Кемеровская обл, Юргинский р-н, г Юрга, , ул Ленина, 62,  , 1"/>
    <s v=""/>
    <s v=""/>
    <m/>
    <m/>
    <m/>
    <m/>
    <m/>
    <m/>
    <s v="42:36:0201003:2402"/>
    <s v="Актуальный"/>
    <s v="Отсутствуют в ЕГРН"/>
  </r>
  <r>
    <n v="142549563"/>
    <x v="7"/>
    <s v="42:36:0000000:11814"/>
    <s v="Павлова Марина Юрьевна"/>
    <d v="1995-12-09T00:00:00"/>
    <s v=""/>
    <s v="1/1"/>
    <s v=""/>
    <s v="30100 - Жилые дома"/>
    <s v=""/>
    <s v=""/>
    <n v="21"/>
    <s v="652051, РОССИЙСКАЯ ФЕДЕРАЦИЯ, Кемеровская обл, Юргинский р-н, г Юрга, , ул Коммунистическая, 80,  , 1"/>
    <s v=""/>
    <s v=""/>
    <m/>
    <m/>
    <m/>
    <m/>
    <m/>
    <m/>
    <s v="42:36:0201002:2751"/>
    <s v="Актуальный"/>
    <s v="Отсутствуют в ЕГРН"/>
  </r>
  <r>
    <n v="142549568"/>
    <x v="7"/>
    <s v="42:36:0000000:11801"/>
    <s v="ТУРУКИН АЛЕКСАНДР ВАСИЛЬЕВИЧ"/>
    <d v="1988-02-10T00:00:00"/>
    <s v=""/>
    <s v="1/1"/>
    <s v=""/>
    <s v="30100 - Жилые дома"/>
    <s v=""/>
    <s v=""/>
    <n v="51"/>
    <s v="652051, РОССИЙСКАЯ ФЕДЕРАЦИЯ, Кемеровская обл, Юргинский р-н, г Юрга, , ул Коммунистическая, 64,  , 1"/>
    <s v=""/>
    <s v=""/>
    <m/>
    <m/>
    <m/>
    <m/>
    <m/>
    <m/>
    <s v="42:36:0201002:2743"/>
    <s v="Актуальный"/>
    <s v="Отсутствуют в ЕГРН"/>
  </r>
  <r>
    <n v="142549572"/>
    <x v="7"/>
    <s v="42:36:0000000:11710"/>
    <s v="КОРКИНА АНТОНИНА ВАСИЛЬЕВНА"/>
    <d v="1980-03-19T00:00:00"/>
    <s v=""/>
    <s v="1/1"/>
    <s v=""/>
    <s v="30100 - Жилые дома"/>
    <s v=""/>
    <s v=""/>
    <n v="23"/>
    <s v="652051, РОССИЙСКАЯ ФЕДЕРАЦИЯ, Кемеровская обл, Юргинский р-н, г Юрга, , ул Коммунистическая, 128,  , 1"/>
    <s v=""/>
    <s v=""/>
    <m/>
    <m/>
    <m/>
    <m/>
    <m/>
    <m/>
    <s v="42:36:0201002:2682"/>
    <s v="Актуальный"/>
    <s v="Отсутствуют в ЕГРН"/>
  </r>
  <r>
    <n v="142549576"/>
    <x v="7"/>
    <s v="42:36:0000000:11759"/>
    <s v="МАЗУРОВА ТАМАРА АНАТОЛЬЕВНА"/>
    <d v="1981-12-17T00:00:00"/>
    <s v=""/>
    <s v="1/1"/>
    <s v=""/>
    <s v="30100 - Жилые дома"/>
    <s v=""/>
    <s v=""/>
    <n v="32"/>
    <s v="652051, РОССИЙСКАЯ ФЕДЕРАЦИЯ, Кемеровская обл, Юргинский р-н, г Юрга, , ул Коммунистическая, 206,  , 1"/>
    <s v=""/>
    <s v=""/>
    <m/>
    <m/>
    <m/>
    <m/>
    <m/>
    <m/>
    <s v="42:36:0201002:2716"/>
    <s v="Актуальный"/>
    <s v="Отсутствуют в ЕГРН"/>
  </r>
  <r>
    <n v="142549579"/>
    <x v="7"/>
    <s v="42:36:0000000:11711"/>
    <s v="ВОРОНИНА ЕКАТЕРИНА ИВАНОВНА"/>
    <d v="1988-08-13T00:00:00"/>
    <s v=""/>
    <s v="1/1"/>
    <s v=""/>
    <s v="30100 - Жилые дома"/>
    <s v=""/>
    <s v=""/>
    <n v="35"/>
    <s v="652051, РОССИЙСКАЯ ФЕДЕРАЦИЯ, Кемеровская обл, Юргинский р-н, г Юрга, , ул Коммунистическая, 129,  , 1"/>
    <s v=""/>
    <s v=""/>
    <m/>
    <m/>
    <m/>
    <m/>
    <m/>
    <m/>
    <s v="42:36:0201003:1456"/>
    <s v="Актуальный"/>
    <s v="Отсутствуют в ЕГРН"/>
  </r>
  <r>
    <n v="142549580"/>
    <x v="7"/>
    <s v="42:36:0000000:11775"/>
    <s v="АХМАДЕЕВА НУРЬЯ ХАМИТОВНА"/>
    <d v="1990-01-23T00:00:00"/>
    <s v=""/>
    <s v="1/1"/>
    <s v=""/>
    <s v="30100 - Жилые дома"/>
    <s v=""/>
    <s v=""/>
    <n v="42"/>
    <s v="652051, РОССИЙСКАЯ ФЕДЕРАЦИЯ, Кемеровская обл, Юргинский р-н, г Юрга, , ул Коммунистическая, 2б,  , 1"/>
    <s v=""/>
    <s v=""/>
    <m/>
    <m/>
    <m/>
    <m/>
    <m/>
    <m/>
    <s v="42:36:0201002:2727"/>
    <s v="Актуальный"/>
    <s v="Отсутствуют в ЕГРН"/>
  </r>
  <r>
    <n v="142549582"/>
    <x v="7"/>
    <s v="42:36:0000000:11722"/>
    <s v="ЛИХОШЕРСТОВ АЛЕКСАНДР ЮРЬЕВИЧ"/>
    <d v="1995-02-17T00:00:00"/>
    <s v=""/>
    <s v="1/1"/>
    <s v=""/>
    <s v="30100 - Жилые дома"/>
    <s v=""/>
    <s v=""/>
    <n v="38"/>
    <s v="652051, РОССИЙСКАЯ ФЕДЕРАЦИЯ, Кемеровская обл, Юргинский р-н, г Юрга, , ул Коммунистическая, 149,  , 1"/>
    <s v=""/>
    <s v=""/>
    <m/>
    <m/>
    <m/>
    <m/>
    <m/>
    <m/>
    <s v="42:36:0201002:2478"/>
    <s v="Актуальный"/>
    <s v="Отсутствуют в ЕГРН"/>
  </r>
  <r>
    <n v="142549585"/>
    <x v="7"/>
    <s v="42:36:0000000:11943"/>
    <s v="КОТЕЛЬНИКОВ АЛЕКСАНДР ВАСИЛЬЕВИЧ"/>
    <d v="1986-01-09T00:00:00"/>
    <s v=""/>
    <s v="1/1"/>
    <s v=""/>
    <s v="30100 - Жилые дома"/>
    <s v=""/>
    <s v=""/>
    <n v="55"/>
    <s v="652051, РОССИЙСКАЯ ФЕДЕРАЦИЯ, Кемеровская обл, Юргинский р-н, г Юрга, , ул Ленина, 211,  , 1"/>
    <s v=""/>
    <s v=""/>
    <m/>
    <m/>
    <m/>
    <m/>
    <m/>
    <m/>
    <s v="42:36:0201002:2111"/>
    <s v="Актуальный"/>
    <s v="Отсутствуют в ЕГРН"/>
  </r>
  <r>
    <n v="142549586"/>
    <x v="7"/>
    <s v="42:36:0000000:12000"/>
    <s v="ГЕМПИК МАРИНА ВИКТОРОВНА"/>
    <d v="1994-04-15T00:00:00"/>
    <s v=""/>
    <s v="1/1"/>
    <s v=""/>
    <s v="30100 - Жилые дома"/>
    <s v=""/>
    <s v=""/>
    <n v="49"/>
    <s v="652051,РОССИЯ,Кемеровская обл,,Юрга г,,Ленина ул,48,,"/>
    <s v=""/>
    <s v=""/>
    <m/>
    <m/>
    <m/>
    <s v="42:36:0201003:2389"/>
    <s v="Актуальный"/>
    <s v="Отсутствуют в ЕГРН"/>
    <m/>
    <m/>
    <m/>
  </r>
  <r>
    <n v="142549587"/>
    <x v="7"/>
    <s v="42:36:0000000:11746"/>
    <s v="ЕРЕМЕЕВ АЛЕКСЕЙ КИРИЛЛОВИЧ"/>
    <d v="1990-08-09T00:00:00"/>
    <s v=""/>
    <s v="1/1"/>
    <s v=""/>
    <s v="30100 - Жилые дома"/>
    <s v=""/>
    <s v=""/>
    <n v="55"/>
    <s v="652051, РОССИЙСКАЯ ФЕДЕРАЦИЯ, Кемеровская обл, Юргинский р-н, г Юрга, , ул Коммунистическая, 185,  , 1"/>
    <s v=""/>
    <s v=""/>
    <m/>
    <m/>
    <m/>
    <m/>
    <m/>
    <m/>
    <s v="42:36:0201002:2494"/>
    <s v="Актуальный"/>
    <s v="Отсутствуют в ЕГРН"/>
  </r>
  <r>
    <n v="142549590"/>
    <x v="7"/>
    <s v="42:36:0000000:12006"/>
    <s v="РАДЧЕНКО ПАВЕЛ ВИКТОРОВИЧ"/>
    <d v="1990-04-12T00:00:00"/>
    <s v=""/>
    <s v="1/1"/>
    <s v=""/>
    <s v="30100 - Жилые дома"/>
    <s v=""/>
    <s v=""/>
    <n v="26"/>
    <s v="652051, РОССИЙСКАЯ ФЕДЕРАЦИЯ, Кемеровская обл, Юргинский р-н, г Юрга, , ул Ленина, 60,  , 1"/>
    <s v=""/>
    <s v=""/>
    <m/>
    <m/>
    <m/>
    <m/>
    <m/>
    <m/>
    <s v="42:36:0201003:1634"/>
    <s v="Актуальный"/>
    <s v="Отсутствуют в ЕГРН"/>
  </r>
  <r>
    <n v="142549591"/>
    <x v="7"/>
    <s v="42:36:0000000:11822"/>
    <s v="БЕЛОУСОВ АЛЕКСАНДР ВЛАДИМИРОВИЧ"/>
    <d v="1988-12-29T00:00:00"/>
    <s v=""/>
    <s v="1/1"/>
    <s v=""/>
    <s v="30100 - Жилые дома"/>
    <s v=""/>
    <s v=""/>
    <n v="45"/>
    <s v="652051, РОССИЙСКАЯ ФЕДЕРАЦИЯ, Кемеровская обл, Юргинский р-н, г Юрга, , ул Коммунистическая, 91,  , 1"/>
    <s v=""/>
    <s v=""/>
    <m/>
    <m/>
    <m/>
    <m/>
    <m/>
    <m/>
    <s v="42:36:0201003:3211"/>
    <s v="Актуальный"/>
    <s v="Отсутствуют в ЕГРН"/>
  </r>
  <r>
    <n v="142549595"/>
    <x v="7"/>
    <s v="42:36:0000000:12002"/>
    <s v="КРАСИЛЬНИКОВА ЛЮДМИЛА АЛЕКСЕЕВНА"/>
    <d v="1998-01-01T00:00:00"/>
    <s v=""/>
    <s v="1/2"/>
    <s v=""/>
    <s v="30100 - Жилые дома"/>
    <s v=""/>
    <s v=""/>
    <n v="52"/>
    <s v="652051, РОССИЙСКАЯ ФЕДЕРАЦИЯ, Кемеровская обл, Юргинский р-н, г Юрга, , ул Ленина, 53а,  , 1"/>
    <s v=""/>
    <s v=""/>
    <m/>
    <m/>
    <m/>
    <m/>
    <m/>
    <m/>
    <m/>
    <m/>
    <m/>
  </r>
  <r>
    <n v="142549601"/>
    <x v="7"/>
    <s v="42:36:0000000:11899"/>
    <s v="РАЗНАТОВСКИЙ ВАСИЛИЙ ПАВЛОВИЧ"/>
    <d v="1985-03-27T00:00:00"/>
    <s v=""/>
    <s v="1/1"/>
    <s v=""/>
    <s v="30100 - Жилые дома"/>
    <s v=""/>
    <s v=""/>
    <n v="59"/>
    <s v="652051, РОССИЙСКАЯ ФЕДЕРАЦИЯ, Кемеровская обл, Юргинский р-н, г Юрга, , ул Ленина, 129а,  , 1"/>
    <s v=""/>
    <s v=""/>
    <m/>
    <m/>
    <m/>
    <m/>
    <m/>
    <m/>
    <s v="42:36:0201002:2118"/>
    <s v="Актуальный"/>
    <s v="Отсутствуют в ЕГРН"/>
  </r>
  <r>
    <n v="142549607"/>
    <x v="7"/>
    <s v="42:36:0000000:11897"/>
    <s v="КАРПОВ ВЛАДИМИР АЛЕКСАНДРОВИЧ"/>
    <d v="1994-09-01T00:00:00"/>
    <s v=""/>
    <s v="1/1"/>
    <s v=""/>
    <s v="30100 - Жилые дома"/>
    <s v=""/>
    <s v=""/>
    <n v="20"/>
    <s v="652051, РОССИЙСКАЯ ФЕДЕРАЦИЯ, Кемеровская обл, Юргинский р-н, г Юрга, , ул Ленина, 114,  , 1"/>
    <s v=""/>
    <s v=""/>
    <m/>
    <m/>
    <m/>
    <m/>
    <m/>
    <m/>
    <s v="42:36:0201002:2116"/>
    <s v="Актуальный"/>
    <s v="Отсутствуют в ЕГРН"/>
  </r>
  <r>
    <n v="142549609"/>
    <x v="7"/>
    <s v="42:36:0000000:12010"/>
    <s v="КОФАНОВ ВИКТОР НИКОЛАЕВИЧ"/>
    <d v="1977-09-01T00:00:00"/>
    <s v=""/>
    <s v="2/3"/>
    <s v=""/>
    <s v="30100 - Жилые дома"/>
    <s v=""/>
    <s v=""/>
    <n v="29"/>
    <s v="652051, РОССИЙСКАЯ ФЕДЕРАЦИЯ, Кемеровская обл, Юргинский р-н, г Юрга, , ул Ленина, 64,  , 1"/>
    <s v=""/>
    <s v=""/>
    <m/>
    <m/>
    <m/>
    <m/>
    <m/>
    <m/>
    <s v="42:36:0201003:2408"/>
    <s v="Актуальный"/>
    <s v="Отсутствуют в ЕГРН"/>
  </r>
  <r>
    <n v="142549610"/>
    <x v="7"/>
    <s v="42:36:0000000:11734"/>
    <s v="БАСАЛАЕВ АЛЕКСАНДР АЛЕКСАНДРОВИЧ"/>
    <d v="1994-08-22T00:00:00"/>
    <s v=""/>
    <s v="1/1"/>
    <s v=""/>
    <s v="30100 - Жилые дома"/>
    <s v=""/>
    <s v=""/>
    <n v="44"/>
    <s v="652051, РОССИЙСКАЯ ФЕДЕРАЦИЯ, Кемеровская обл, Юргинский р-н, г Юрга, , ул Коммунистическая, 17,  , 1"/>
    <s v=""/>
    <s v=""/>
    <m/>
    <m/>
    <m/>
    <m/>
    <m/>
    <m/>
    <s v="42:36:0201002:2489"/>
    <s v="Актуальный"/>
    <s v="Отсутствуют в ЕГРН"/>
  </r>
  <r>
    <n v="142549611"/>
    <x v="7"/>
    <s v="42:36:0000000:11724"/>
    <s v="ПАВЛОВА ВЕРА НИКОЛАЕВНА"/>
    <d v="1996-10-02T00:00:00"/>
    <s v=""/>
    <s v="1/1"/>
    <s v=""/>
    <s v="30100 - Жилые дома"/>
    <s v=""/>
    <s v=""/>
    <n v="51"/>
    <s v="652051, РОССИЙСКАЯ ФЕДЕРАЦИЯ, Кемеровская обл, Юргинский р-н, г Юрга, , ул Коммунистическая, 154,  , 1"/>
    <s v=""/>
    <s v=""/>
    <m/>
    <m/>
    <m/>
    <m/>
    <m/>
    <m/>
    <m/>
    <m/>
    <m/>
  </r>
  <r>
    <n v="142549615"/>
    <x v="7"/>
    <s v="42:36:0000000:12064"/>
    <s v="АЛЬБЕРТ ЛЮДМИЛА МИХАЙЛОВНА"/>
    <d v="1982-08-03T00:00:00"/>
    <s v=""/>
    <s v="1/1"/>
    <s v=""/>
    <s v="30100 - Жилые дома"/>
    <s v=""/>
    <s v=""/>
    <n v="18"/>
    <s v="652051, РОССИЙСКАЯ ФЕДЕРАЦИЯ, Кемеровская обл, Юргинский р-н, г Юрга, , ул Первомайская, 3,  , 1"/>
    <s v=""/>
    <s v=""/>
    <m/>
    <m/>
    <m/>
    <m/>
    <m/>
    <m/>
    <m/>
    <m/>
    <m/>
  </r>
  <r>
    <n v="142549617"/>
    <x v="7"/>
    <s v="42:36:0000000:12065"/>
    <s v="КОРКИН АЛЕКСЕЙ НИКОЛАЕВИЧ"/>
    <d v="1984-09-13T00:00:00"/>
    <s v=""/>
    <s v="1/1"/>
    <s v=""/>
    <s v="30100 - Жилые дома"/>
    <s v=""/>
    <s v=""/>
    <n v="27"/>
    <s v="652051, РОССИЙСКАЯ ФЕДЕРАЦИЯ, Кемеровская обл, Юргинский р-н, г Юрга, , ул Первомайская, 31,  , 1"/>
    <s v=""/>
    <s v=""/>
    <m/>
    <m/>
    <m/>
    <m/>
    <m/>
    <m/>
    <s v="42:36:0201003:2167"/>
    <s v="Актуальный"/>
    <s v="Отсутствуют в ЕГРН"/>
  </r>
  <r>
    <n v="142549618"/>
    <x v="7"/>
    <s v="42:36:0000000:12084"/>
    <s v="ТУРАН ВАЛЕНТИНА АЛЕКСЕЕВНА"/>
    <d v="1994-02-24T00:00:00"/>
    <s v=""/>
    <s v="1/1"/>
    <s v=""/>
    <s v="30100 - Жилые дома"/>
    <s v=""/>
    <s v=""/>
    <n v="31"/>
    <s v="652051, РОССИЙСКАЯ ФЕДЕРАЦИЯ, Кемеровская обл, Юргинский р-н, г Юрга, , ул Первомайская, 58,  , 1"/>
    <s v=""/>
    <s v=""/>
    <m/>
    <m/>
    <m/>
    <m/>
    <m/>
    <m/>
    <s v="42:36:0201003:2115"/>
    <s v="Актуальный"/>
    <s v="Отсутствуют в ЕГРН"/>
  </r>
  <r>
    <n v="142549619"/>
    <x v="7"/>
    <s v="42:36:0000000:12020"/>
    <s v="ЦЕХАНОВИЧ РИММА АЛЕКСАНДРОВНА"/>
    <d v="1982-05-04T00:00:00"/>
    <s v=""/>
    <s v="1/1"/>
    <s v=""/>
    <s v="30100 - Жилые дома"/>
    <s v=""/>
    <s v=""/>
    <n v="21"/>
    <s v="652051,РОССИЯ,Кемеровская область - Кузбасс обл,,Юрга г,,Ленина ул,82,,"/>
    <s v=""/>
    <s v=""/>
    <m/>
    <m/>
    <m/>
    <s v="42:36:0201003:2419"/>
    <s v="Актуальный"/>
    <s v="Отсутствуют в ЕГРН"/>
    <m/>
    <m/>
    <m/>
  </r>
  <r>
    <n v="142549621"/>
    <x v="7"/>
    <s v="42:36:0000000:12030"/>
    <s v="ФОМИНА ЛЮБОВЬ ИВАНОВНА"/>
    <d v="1985-03-01T00:00:00"/>
    <s v=""/>
    <s v="1/1"/>
    <s v=""/>
    <s v="30100 - Жилые дома"/>
    <s v=""/>
    <s v=""/>
    <n v="54"/>
    <s v="652051, РОССИЙСКАЯ ФЕДЕРАЦИЯ, Кемеровская обл, Юргинский р-н, г Юрга, , пер МТС, 10,  , 1"/>
    <s v=""/>
    <s v=""/>
    <m/>
    <m/>
    <m/>
    <m/>
    <m/>
    <m/>
    <s v="42:36:0201003:2046"/>
    <s v="Актуальный"/>
    <s v="Отсутствуют в ЕГРН"/>
  </r>
  <r>
    <n v="142549623"/>
    <x v="7"/>
    <s v="42:36:0000000:12073"/>
    <s v="СОЛДАТОВ ВЛАДИМИР ГЕННАДЬЕВИЧ"/>
    <d v="1987-09-01T00:00:00"/>
    <s v=""/>
    <s v="1/1"/>
    <s v=""/>
    <s v="30100 - Жилые дома"/>
    <s v=""/>
    <s v=""/>
    <n v="52"/>
    <s v="652051, РОССИЙСКАЯ ФЕДЕРАЦИЯ, Кемеровская обл, Юргинский р-н, г Юрга, , ул Первомайская, 45,  , 1"/>
    <s v=""/>
    <s v=""/>
    <m/>
    <m/>
    <m/>
    <m/>
    <m/>
    <m/>
    <s v="42:36:0201003:2153"/>
    <s v="Актуальный"/>
    <s v="Отсутствуют в ЕГРН"/>
  </r>
  <r>
    <n v="142549627"/>
    <x v="7"/>
    <s v="42:36:0000000:12070"/>
    <s v="БЫКОВА НАТАЛЬЯ ВАЛЕНТИНОВНА"/>
    <d v="1993-11-13T00:00:00"/>
    <s v=""/>
    <s v="1/1"/>
    <s v=""/>
    <s v="30100 - Жилые дома"/>
    <s v=""/>
    <s v=""/>
    <n v="34"/>
    <s v="652051, РОССИЙСКАЯ ФЕДЕРАЦИЯ, Кемеровская обл, Юргинский р-н, г Юрга, , ул Первомайская, 37,  , 1"/>
    <s v=""/>
    <s v=""/>
    <m/>
    <m/>
    <m/>
    <m/>
    <m/>
    <m/>
    <s v="42:36:0201003:2170"/>
    <s v="Актуальный"/>
    <s v="Отсутствуют в ЕГРН"/>
  </r>
  <r>
    <n v="142549635"/>
    <x v="7"/>
    <s v="42:36:0000000:12779"/>
    <s v="ПАТАНИНА ГАЛИНА ВАЛЕНТИНОВНА"/>
    <d v="1992-08-27T00:00:00"/>
    <s v=""/>
    <s v="1/2"/>
    <s v=""/>
    <s v="30200 - Квартиры"/>
    <s v=""/>
    <s v=""/>
    <n v="60"/>
    <s v="652061, РОССИЙСКАЯ ФЕДЕРАЦИЯ, Кемеровская обл, Юргинский р-н, г Юрга, , ул Мира, 9а,  , 8"/>
    <s v=""/>
    <s v=""/>
    <m/>
    <m/>
    <m/>
    <m/>
    <m/>
    <m/>
    <m/>
    <m/>
    <m/>
  </r>
  <r>
    <n v="142549635"/>
    <x v="7"/>
    <s v="42:36:0000000:12779"/>
    <s v="ПАТАНИН ГЕННАДИЙ ИВАНОВИЧ"/>
    <d v="1992-08-27T00:00:00"/>
    <s v=""/>
    <s v="1/2"/>
    <s v=""/>
    <s v="30200 - Квартиры"/>
    <s v=""/>
    <s v=""/>
    <n v="60"/>
    <s v="652061, РОССИЙСКАЯ ФЕДЕРАЦИЯ, Кемеровская обл, Юргинский р-н, г Юрга, , ул Мира, 9а,  , 8"/>
    <s v=""/>
    <s v=""/>
    <m/>
    <m/>
    <m/>
    <m/>
    <m/>
    <m/>
    <m/>
    <m/>
    <m/>
  </r>
  <r>
    <n v="142549636"/>
    <x v="7"/>
    <s v="42:36:0000000:12797"/>
    <s v="КОЗЫРЕВ ВАСИЛИЙ НИКОЛАЕВИЧ"/>
    <d v="1992-11-20T00:00:00"/>
    <s v=""/>
    <s v="1/1"/>
    <s v=""/>
    <s v="30200 - Квартиры"/>
    <s v=""/>
    <s v=""/>
    <n v="59"/>
    <s v="652061, РОССИЙСКАЯ ФЕДЕРАЦИЯ, Кемеровская обл, Юргинский р-н, г Юрга, , ул Мира, 9а,  , 41"/>
    <s v=""/>
    <s v=""/>
    <m/>
    <m/>
    <m/>
    <m/>
    <m/>
    <m/>
    <m/>
    <m/>
    <m/>
  </r>
  <r>
    <n v="142549637"/>
    <x v="7"/>
    <s v="42:36:0000000:12778"/>
    <s v="ЧУМАКОВА СВЕТЛАНА ГЕОРГИЕВНА"/>
    <d v="1992-08-21T00:00:00"/>
    <s v=""/>
    <s v="1/1"/>
    <s v=""/>
    <s v="30200 - Квартиры"/>
    <s v=""/>
    <s v=""/>
    <n v="48"/>
    <s v="652061, РОССИЙСКАЯ ФЕДЕРАЦИЯ, Кемеровская обл, Юргинский р-н, г Юрга, , ул Мира, 9а,  , 7"/>
    <s v=""/>
    <s v=""/>
    <m/>
    <m/>
    <m/>
    <m/>
    <m/>
    <m/>
    <m/>
    <m/>
    <m/>
  </r>
  <r>
    <n v="142549640"/>
    <x v="7"/>
    <s v="42:36:0000000:12319"/>
    <s v="ЧИБИСОВ ВЛАДИМИР НИКОЛАЕВИЧ"/>
    <d v="1993-06-18T00:00:00"/>
    <s v=""/>
    <s v="1/1"/>
    <s v=""/>
    <s v="30200 - Квартиры"/>
    <s v=""/>
    <s v=""/>
    <n v="43"/>
    <s v="652061, РОССИЙСКАЯ ФЕДЕРАЦИЯ, Кемеровская обл, Юргинский р-н, г Юрга, , ул Мира, 13,  , 29"/>
    <s v=""/>
    <s v=""/>
    <m/>
    <m/>
    <m/>
    <m/>
    <m/>
    <m/>
    <m/>
    <m/>
    <m/>
  </r>
  <r>
    <n v="142549645"/>
    <x v="7"/>
    <s v="42:36:0000000:12516"/>
    <s v="КУЗМИЧЕВ ВАСИЛИЙ ИВАНОВИЧ"/>
    <d v="1996-09-10T00:00:00"/>
    <s v=""/>
    <s v="1/1"/>
    <s v=""/>
    <s v="30100 - Жилые дома"/>
    <s v=""/>
    <s v=""/>
    <n v="25"/>
    <s v="652050, РОССИЙСКАЯ ФЕДЕРАЦИЯ, Кемеровская обл, Юргинский р-н, г Юрга, , ул Щорса, 8,  , 1"/>
    <s v=""/>
    <s v=""/>
    <m/>
    <m/>
    <m/>
    <m/>
    <m/>
    <m/>
    <s v="42:36:0103001:10342"/>
    <s v="Актуальный"/>
    <s v="Отсутствуют в ЕГРН"/>
  </r>
  <r>
    <n v="142549649"/>
    <x v="7"/>
    <s v="42:36:0000000:12805"/>
    <s v="ЛИТВИНОВ ВИКТОР ЗАХАРОВИЧ"/>
    <d v="1992-12-25T00:00:00"/>
    <s v=""/>
    <s v="1/2"/>
    <s v=""/>
    <s v="30200 - Квартиры"/>
    <s v=""/>
    <s v=""/>
    <n v="47"/>
    <s v="652061, РОССИЙСКАЯ ФЕДЕРАЦИЯ, Кемеровская обл, Юргинский р-н, г Юрга, , ул Мира, 9а,  , 54"/>
    <s v=""/>
    <s v=""/>
    <m/>
    <m/>
    <m/>
    <m/>
    <m/>
    <m/>
    <m/>
    <m/>
    <m/>
  </r>
  <r>
    <n v="142549649"/>
    <x v="7"/>
    <s v="42:36:0000000:12805"/>
    <s v="ЛИТВИНОВА ТАТЬЯНА КУЗЬМИНИЧНА"/>
    <d v="1992-12-25T00:00:00"/>
    <s v=""/>
    <s v="1/2"/>
    <s v=""/>
    <s v="30200 - Квартиры"/>
    <s v=""/>
    <s v=""/>
    <n v="47"/>
    <s v="652061, РОССИЙСКАЯ ФЕДЕРАЦИЯ, Кемеровская обл, Юргинский р-н, г Юрга, , ул Мира, 9а,  , 54"/>
    <s v=""/>
    <s v=""/>
    <m/>
    <m/>
    <m/>
    <m/>
    <m/>
    <m/>
    <m/>
    <m/>
    <m/>
  </r>
  <r>
    <n v="142549659"/>
    <x v="7"/>
    <s v="42:36:0000000:14149"/>
    <s v="ЧЕРНЫХ АЛЕКСАНДР АНАТОЛЬЕВИЧ"/>
    <d v="1996-06-28T00:00:00"/>
    <s v=""/>
    <s v="1/1"/>
    <s v=""/>
    <s v="30100 - Жилые дома"/>
    <s v=""/>
    <s v=""/>
    <n v="47"/>
    <s v="652050, РОССИЙСКАЯ ФЕДЕРАЦИЯ, Кемеровская обл, Юргинский р-н, г Юрга, , ул Центральная, 59,  , 1"/>
    <s v=""/>
    <s v=""/>
    <m/>
    <m/>
    <m/>
    <m/>
    <m/>
    <m/>
    <s v="42:36:0101002:2136"/>
    <s v="Актуальный"/>
    <s v="Отсутствуют в ЕГРН"/>
  </r>
  <r>
    <n v="142549660"/>
    <x v="7"/>
    <s v="42:36:0000000:14136"/>
    <s v="НЕФЕДОВ АЛЕКСАНДР СЕМЕНОВИЧ"/>
    <d v="1994-01-29T00:00:00"/>
    <s v=""/>
    <s v="1/2"/>
    <s v=""/>
    <s v="30100 - Жилые дома"/>
    <s v=""/>
    <s v=""/>
    <n v="34"/>
    <s v="652050, РОССИЙСКАЯ ФЕДЕРАЦИЯ, Кемеровская обл, Юргинский р-н, г Юрга, , ул Центральная, 37а,  , 1"/>
    <s v=""/>
    <s v=""/>
    <m/>
    <m/>
    <m/>
    <m/>
    <m/>
    <m/>
    <s v="42:36:0101002:2117"/>
    <s v="Актуальный"/>
    <s v="Отсутствуют в ЕГРН"/>
  </r>
  <r>
    <n v="142549661"/>
    <x v="7"/>
    <s v="42:36:0000000:14133"/>
    <s v="НИКУЛИН НИКОЛАЙ НИКОЛАЕВИЧ"/>
    <d v="1995-01-01T00:00:00"/>
    <s v=""/>
    <s v="1/2"/>
    <s v=""/>
    <s v="30100 - Жилые дома"/>
    <s v=""/>
    <s v=""/>
    <n v="77"/>
    <s v="652050, РОССИЙСКАЯ ФЕДЕРАЦИЯ, Кемеровская обл, Юргинский р-н, г Юрга, , ул Центральная, 35,  , 1"/>
    <s v=""/>
    <s v=""/>
    <m/>
    <m/>
    <m/>
    <m/>
    <m/>
    <m/>
    <s v="42:36:0101002:2113"/>
    <s v="Актуальный"/>
    <s v="Отсутствуют в ЕГРН"/>
  </r>
  <r>
    <n v="142549662"/>
    <x v="7"/>
    <s v="42:36:0000000:14140"/>
    <s v="ЛОХОВ СЕРГЕЙ АНДРЕЕВИЧ"/>
    <d v="1991-02-14T00:00:00"/>
    <s v=""/>
    <s v="1/1"/>
    <s v=""/>
    <s v="30100 - Жилые дома"/>
    <s v=""/>
    <s v=""/>
    <n v="63"/>
    <s v="652050, РОССИЙСКАЯ ФЕДЕРАЦИЯ, Кемеровская обл, Юргинский р-н, г Юрга, , ул Центральная, 42,  , 1"/>
    <s v=""/>
    <s v=""/>
    <m/>
    <m/>
    <m/>
    <m/>
    <m/>
    <m/>
    <s v="42:36:0101002:2126"/>
    <s v="Актуальный"/>
    <s v="Отсутствуют в ЕГРН"/>
  </r>
  <r>
    <n v="142549666"/>
    <x v="7"/>
    <s v="42:36:0000000:14373"/>
    <s v="КОСЕНЧУК СЕРГЕЙ МИХАЙЛОВИЧ"/>
    <d v="1988-09-27T00:00:00"/>
    <s v=""/>
    <s v="1/1"/>
    <s v=""/>
    <s v="30100 - Жилые дома"/>
    <s v=""/>
    <s v=""/>
    <n v="37"/>
    <s v="652051, РОССИЙСКАЯ ФЕДЕРАЦИЯ, Кемеровская обл, , г Юрга, , ул Степная 1-я, 34,  , 1"/>
    <s v=""/>
    <s v=""/>
    <m/>
    <m/>
    <m/>
    <m/>
    <m/>
    <m/>
    <s v="42:36:0201002:2564"/>
    <s v="Актуальный"/>
    <s v="Отсутствуют в ЕГРН"/>
  </r>
  <r>
    <n v="142549668"/>
    <x v="7"/>
    <s v="42:36:0000000:14332"/>
    <s v="ПРОШКИНА ЛЮБОВЬ ВАСИЛЬЕВНА"/>
    <d v="1974-06-27T00:00:00"/>
    <s v=""/>
    <s v="1/1"/>
    <s v=""/>
    <s v="30100 - Жилые дома"/>
    <s v=""/>
    <s v=""/>
    <n v="33"/>
    <s v="652051, РОССИЙСКАЯ ФЕДЕРАЦИЯ, Кемеровская обл, , г Юрга, , ул Степная 2-я, 23,  , 1"/>
    <s v=""/>
    <s v=""/>
    <m/>
    <m/>
    <m/>
    <m/>
    <m/>
    <m/>
    <s v="42:36:0201002:2610"/>
    <s v="Актуальный"/>
    <s v="Отсутствуют в ЕГРН"/>
  </r>
  <r>
    <n v="142549669"/>
    <x v="7"/>
    <s v="42:36:0000000:14370"/>
    <s v="ВАЛЕНТОВА ЕЛЕНА ПАВЛОВНА"/>
    <d v="1991-07-01T00:00:00"/>
    <s v=""/>
    <s v="1/1"/>
    <s v=""/>
    <s v="30100 - Жилые дома"/>
    <s v=""/>
    <s v=""/>
    <n v="37"/>
    <s v="652051, РОССИЙСКАЯ ФЕДЕРАЦИЯ, Кемеровская обл, , г Юрга, , ул Степная 1-я, 30,  , 1"/>
    <s v=""/>
    <s v=""/>
    <m/>
    <m/>
    <m/>
    <m/>
    <m/>
    <m/>
    <s v="42:36:0201002:2561"/>
    <s v="Актуальный"/>
    <s v="Отсутствуют в ЕГРН"/>
  </r>
  <r>
    <n v="142549670"/>
    <x v="7"/>
    <s v="42:36:0000000:14393"/>
    <s v="ГОНЧАРОВ НИКОЛАЙ ГРИГОРЬЕВИЧ"/>
    <d v="1993-01-12T00:00:00"/>
    <s v=""/>
    <s v="1/1"/>
    <s v=""/>
    <s v="30100 - Жилые дома"/>
    <s v=""/>
    <s v=""/>
    <n v="53"/>
    <s v="652051, РОССИЙСКАЯ ФЕДЕРАЦИЯ, Кемеровская обл, , г Юрга, , ул Степная 1-я, 60,  , 1"/>
    <s v=""/>
    <s v=""/>
    <m/>
    <m/>
    <m/>
    <m/>
    <m/>
    <m/>
    <m/>
    <m/>
    <m/>
  </r>
  <r>
    <n v="142549676"/>
    <x v="7"/>
    <s v="42:36:0000000:12124"/>
    <s v="ЧУБАРОВ НИКОЛАЙ АЛЕКСАНДРОВИЧ"/>
    <d v="1993-08-04T00:00:00"/>
    <s v=""/>
    <s v="2/3"/>
    <s v=""/>
    <s v="30200 - Квартиры"/>
    <s v=""/>
    <s v=""/>
    <n v="60"/>
    <s v="652061, РОССИЙСКАЯ ФЕДЕРАЦИЯ, Кемеровская обл, Юргинский р-н, г Юрга, , ул Мира, 1,  , 32"/>
    <s v=""/>
    <s v=""/>
    <m/>
    <m/>
    <m/>
    <m/>
    <m/>
    <m/>
    <m/>
    <m/>
    <m/>
  </r>
  <r>
    <n v="142549676"/>
    <x v="7"/>
    <s v="42:36:0000000:12124"/>
    <s v="ЧУБАРОВ СЕРГЕЙ НИКОЛАЕВИЧ"/>
    <d v="1993-08-04T00:00:00"/>
    <s v=""/>
    <s v="1/3"/>
    <s v=""/>
    <s v="30200 - Квартиры"/>
    <s v=""/>
    <s v=""/>
    <n v="60"/>
    <s v="652061, РОССИЙСКАЯ ФЕДЕРАЦИЯ, Кемеровская обл, Юргинский р-н, г Юрга, , ул Мира, 1,  , 32"/>
    <s v=""/>
    <s v=""/>
    <m/>
    <m/>
    <m/>
    <m/>
    <m/>
    <m/>
    <m/>
    <m/>
    <m/>
  </r>
  <r>
    <n v="142549693"/>
    <x v="7"/>
    <s v="42:36:0000000:14389"/>
    <s v="ДУРНОВ ЮРИЙ НИКОЛАЕВИЧ"/>
    <d v="1995-08-16T00:00:00"/>
    <s v=""/>
    <s v="1/1"/>
    <s v=""/>
    <s v="30100 - Жилые дома"/>
    <s v=""/>
    <s v=""/>
    <n v="21"/>
    <s v="652050, РОССИЙСКАЯ ФЕДЕРАЦИЯ, Кемеровская обл, Юргинский р-н, г Юрга, , ул Центральная, 50,  , 1"/>
    <s v=""/>
    <s v=""/>
    <m/>
    <m/>
    <m/>
    <m/>
    <m/>
    <m/>
    <s v="42:36:0101002:2132"/>
    <s v="Актуальный"/>
    <s v="Отсутствуют в ЕГРН"/>
  </r>
  <r>
    <n v="142549695"/>
    <x v="7"/>
    <s v="42:36:0000000:14376"/>
    <s v="ПУШКАРЕВА ЕЛЕНА АЛЕКСАНДРОВНА"/>
    <d v="1987-12-23T00:00:00"/>
    <s v=""/>
    <s v="1/1"/>
    <s v=""/>
    <s v="30100 - Жилые дома"/>
    <s v=""/>
    <s v=""/>
    <n v="50"/>
    <s v="652051, РОССИЙСКАЯ ФЕДЕРАЦИЯ, Кемеровская обл, , г Юрга, , ул Степная 1-я, 37,  , 1"/>
    <s v=""/>
    <s v=""/>
    <m/>
    <m/>
    <m/>
    <m/>
    <m/>
    <m/>
    <m/>
    <m/>
    <m/>
  </r>
  <r>
    <n v="142549699"/>
    <x v="7"/>
    <s v="42:36:0000000:14326"/>
    <s v="КУЛАКОВА ОЛЬГА ФЕДОРОВНА"/>
    <d v="1991-04-01T00:00:00"/>
    <s v=""/>
    <s v="1/1"/>
    <s v=""/>
    <s v="30100 - Жилые дома"/>
    <s v=""/>
    <s v=""/>
    <n v="38"/>
    <s v="652051, РОССИЙСКАЯ ФЕДЕРАЦИЯ, Кемеровская обл, , г Юрга, , ул Степная 2-я, 17,  , 1"/>
    <s v=""/>
    <s v=""/>
    <m/>
    <m/>
    <m/>
    <m/>
    <m/>
    <m/>
    <m/>
    <m/>
    <m/>
  </r>
  <r>
    <n v="142549700"/>
    <x v="7"/>
    <s v="42:36:0000000:14347"/>
    <s v="КОЧЕТКОВ ВИТАЛИЙ НИКОЛАЕВИЧ"/>
    <d v="1996-04-11T00:00:00"/>
    <s v=""/>
    <s v="1/1"/>
    <s v=""/>
    <s v="30100 - Жилые дома"/>
    <s v=""/>
    <s v=""/>
    <n v="37"/>
    <s v="652051, РОССИЙСКАЯ ФЕДЕРАЦИЯ, Кемеровская обл, , г Юрга, , ул Степная 2-я, 7,  , 1"/>
    <s v=""/>
    <s v=""/>
    <m/>
    <m/>
    <m/>
    <m/>
    <m/>
    <m/>
    <s v="42:36:0201002:2630"/>
    <s v="Актуальный"/>
    <s v="Отсутствуют в ЕГРН"/>
  </r>
  <r>
    <n v="142549701"/>
    <x v="7"/>
    <s v="42:36:0000000:14331"/>
    <s v="ИВАНОВ ВИКТОР СТЕПАНОВИЧ"/>
    <d v="1986-06-03T00:00:00"/>
    <s v=""/>
    <s v="1/1"/>
    <s v=""/>
    <s v="30100 - Жилые дома"/>
    <s v=""/>
    <s v=""/>
    <n v="43"/>
    <s v="652051, РОССИЙСКАЯ ФЕДЕРАЦИЯ, Кемеровская обл, , г Юрга, , ул Степная 2-я, 2,  , 1"/>
    <s v=""/>
    <s v=""/>
    <m/>
    <m/>
    <m/>
    <m/>
    <m/>
    <m/>
    <s v="42:36:0201002:2608"/>
    <s v="Актуальный"/>
    <s v="Отсутствуют в ЕГРН"/>
  </r>
  <r>
    <n v="142549704"/>
    <x v="7"/>
    <s v="42:36:0000000:14338"/>
    <s v="КЛЮШЕВА ЕЛЕНА ВАСИЛЬЕВНА"/>
    <d v="1993-10-01T00:00:00"/>
    <s v=""/>
    <s v="1/1"/>
    <s v=""/>
    <s v="30100 - Жилые дома"/>
    <s v=""/>
    <s v=""/>
    <n v="68"/>
    <s v="652051, РОССИЙСКАЯ ФЕДЕРАЦИЯ, Кемеровская обл, , г Юрга, , ул Степная 2-я, 35а,  , 1"/>
    <s v=""/>
    <s v=""/>
    <m/>
    <m/>
    <m/>
    <m/>
    <m/>
    <m/>
    <s v="42:36:0201002:2615"/>
    <s v="Актуальный"/>
    <s v="Отсутствуют в ЕГРН"/>
  </r>
  <r>
    <n v="142549706"/>
    <x v="7"/>
    <s v="42:36:0000000:14137"/>
    <s v="БАРАШКОВ СЕРГЕЙ ГРИГОРЬЕВИЧ"/>
    <d v="1988-03-18T00:00:00"/>
    <s v=""/>
    <s v="1/1"/>
    <s v=""/>
    <s v="30100 - Жилые дома"/>
    <s v=""/>
    <s v=""/>
    <n v="71.5"/>
    <s v="652050, РОССИЙСКАЯ ФЕДЕРАЦИЯ, Кемеровская обл, Юргинский р-н, г Юрга, , ул Центральная, 38,  , 1"/>
    <s v=""/>
    <s v=""/>
    <m/>
    <m/>
    <m/>
    <m/>
    <m/>
    <m/>
    <s v="42:36:0101002:2554"/>
    <s v="Актуальный"/>
    <s v="Отсутствуют в ЕГРН"/>
  </r>
  <r>
    <n v="142549708"/>
    <x v="7"/>
    <s v="42:36:0000000:14379"/>
    <s v="ФИЛЬКИНА ГАЛИНА ЕФИМОВНА"/>
    <d v="1992-12-05T00:00:00"/>
    <s v=""/>
    <s v="1/1"/>
    <s v=""/>
    <s v="30100 - Жилые дома"/>
    <s v=""/>
    <s v=""/>
    <n v="56"/>
    <s v="652051, РОССИЙСКАЯ ФЕДЕРАЦИЯ, Кемеровская обл, , г Юрга, , ул Степная 1-я, 40,  , 1"/>
    <s v=""/>
    <s v=""/>
    <m/>
    <m/>
    <m/>
    <m/>
    <m/>
    <m/>
    <s v="42:36:0201002:2571"/>
    <s v="Актуальный"/>
    <s v="Отсутствуют в ЕГРН"/>
  </r>
  <r>
    <n v="142549711"/>
    <x v="7"/>
    <s v="42:36:0000000:14337"/>
    <s v="КОЛПАКОВ ИВАН ФЕДОРОВИЧ"/>
    <d v="1988-08-06T00:00:00"/>
    <s v=""/>
    <s v="1/1"/>
    <s v=""/>
    <s v="30100 - Жилые дома"/>
    <s v=""/>
    <s v=""/>
    <n v="47"/>
    <s v="652051, РОССИЙСКАЯ ФЕДЕРАЦИЯ, Кемеровская обл, , г Юрга, , ул Степная 2-я, 35,  , 1"/>
    <s v=""/>
    <s v=""/>
    <m/>
    <m/>
    <m/>
    <m/>
    <m/>
    <m/>
    <m/>
    <m/>
    <m/>
  </r>
  <r>
    <n v="142549715"/>
    <x v="7"/>
    <s v="42:36:0000000:15013"/>
    <s v="ТЕРЕСОВ ДМИТРИЙ ЛЕОНТЬЕВИЧ"/>
    <d v="1993-10-19T00:00:00"/>
    <s v=""/>
    <s v="2/4"/>
    <s v=""/>
    <s v="30200 - Квартиры"/>
    <s v=""/>
    <s v=""/>
    <n v="64"/>
    <s v="652062, РОССИЙСКАЯ ФЕДЕРАЦИЯ, Кемеровская обл, Юргинский р-н, г Юрга, , ул Фестивальная, 9а,  , 44"/>
    <s v=""/>
    <s v=""/>
    <m/>
    <m/>
    <m/>
    <m/>
    <m/>
    <m/>
    <m/>
    <m/>
    <m/>
  </r>
  <r>
    <n v="142549715"/>
    <x v="7"/>
    <s v="42:36:0000000:15013"/>
    <s v="ТЕРЕСОВА ЕКАТЕРИНА ПЕТРОВНА"/>
    <d v="1993-10-19T00:00:00"/>
    <s v=""/>
    <s v="1/4"/>
    <s v=""/>
    <s v="30200 - Квартиры"/>
    <s v=""/>
    <s v=""/>
    <n v="64"/>
    <s v="652062, РОССИЙСКАЯ ФЕДЕРАЦИЯ, Кемеровская обл, Юргинский р-н, г Юрга, , ул Фестивальная, 9а,  , 44"/>
    <s v=""/>
    <s v=""/>
    <m/>
    <m/>
    <m/>
    <m/>
    <m/>
    <m/>
    <m/>
    <m/>
    <m/>
  </r>
  <r>
    <n v="142549715"/>
    <x v="7"/>
    <s v="42:36:0000000:15013"/>
    <s v="ТЕРЕСОВ ДМИТРИЙ ДМИТРИЕВИЧ"/>
    <d v="1993-10-19T00:00:00"/>
    <s v=""/>
    <s v="1/4"/>
    <s v=""/>
    <s v="30200 - Квартиры"/>
    <s v=""/>
    <s v=""/>
    <n v="64"/>
    <s v="652062, РОССИЙСКАЯ ФЕДЕРАЦИЯ, Кемеровская обл, Юргинский р-н, г Юрга, , ул Фестивальная, 9а,  , 44"/>
    <s v=""/>
    <s v=""/>
    <m/>
    <m/>
    <m/>
    <m/>
    <m/>
    <m/>
    <m/>
    <m/>
    <m/>
  </r>
  <r>
    <n v="142549719"/>
    <x v="7"/>
    <s v="42:36:0000000:14565"/>
    <s v="МАЛЫХИН АНАТОЛИЙ ГРИГОРЬЕВИЧ"/>
    <d v="1997-04-26T00:00:00"/>
    <s v=""/>
    <s v="1/1"/>
    <s v=""/>
    <s v="30100 - Жилые дома"/>
    <s v=""/>
    <s v=""/>
    <n v="34"/>
    <s v="652051, РОССИЙСКАЯ ФЕДЕРАЦИЯ, Кемеровская обл, , г Юрга, , ул Степная 1-я, 39,  , 1"/>
    <s v=""/>
    <s v=""/>
    <m/>
    <m/>
    <m/>
    <m/>
    <m/>
    <m/>
    <s v="42:36:0201002:2569"/>
    <s v="Актуальный"/>
    <s v="Отсутствуют в ЕГРН"/>
  </r>
  <r>
    <n v="142549720"/>
    <x v="7"/>
    <s v="42:36:0000000:14660"/>
    <s v="БАСМАНОВА ЛЮБОВЬ МИРОНОВНА"/>
    <d v="1993-08-09T00:00:00"/>
    <s v=""/>
    <s v="1/1"/>
    <s v=""/>
    <s v="30200 - Квартиры"/>
    <s v=""/>
    <s v=""/>
    <n v="65"/>
    <s v="652062, РОССИЙСКАЯ ФЕДЕРАЦИЯ, Кемеровская обл, Юргинский р-н, г Юрга, , ул Фестивальная, 1,  , 154м"/>
    <s v=""/>
    <s v=""/>
    <m/>
    <m/>
    <m/>
    <m/>
    <m/>
    <m/>
    <m/>
    <m/>
    <m/>
  </r>
  <r>
    <n v="142549730"/>
    <x v="7"/>
    <s v="42:36:0000000:15694"/>
    <s v="ВЕСНИНА ГАЛИНА ФЕДОРОВНА"/>
    <d v="1994-02-15T00:00:00"/>
    <s v=""/>
    <s v="1/1"/>
    <s v=""/>
    <s v="30100 - Жилые дома"/>
    <s v=""/>
    <s v=""/>
    <n v="52"/>
    <s v="652053,РОССИЯ,Кемеровская обл,,Юрга г,,Мастеровая ул,51,,"/>
    <s v=""/>
    <s v=""/>
    <m/>
    <m/>
    <m/>
    <s v="42:36:0103002:2249"/>
    <s v="Актуальный"/>
    <s v="Отсутствуют в ЕГРН"/>
    <m/>
    <m/>
    <m/>
  </r>
  <r>
    <n v="142549732"/>
    <x v="7"/>
    <s v="42:36:0000000:15158"/>
    <s v="БАУБЛИС ТАТЬЯНА ГРИГОРЬЕВНА"/>
    <d v="1988-07-08T00:00:00"/>
    <s v=""/>
    <s v="1/1"/>
    <s v=""/>
    <s v="30100 - Жилые дома"/>
    <s v=""/>
    <s v=""/>
    <n v="50"/>
    <s v="652057, РОССИЙСКАЯ ФЕДЕРАЦИЯ, Кемеровская обл, Юргинский р-н, г Юрга, , ул Пионерская, 18,  , 1"/>
    <s v=""/>
    <s v=""/>
    <m/>
    <m/>
    <m/>
    <m/>
    <m/>
    <m/>
    <m/>
    <m/>
    <m/>
  </r>
  <r>
    <n v="142549736"/>
    <x v="7"/>
    <s v="42:36:0000000:15780"/>
    <s v="ГОТОВЧИКОВ ЮРИЙ ИВАНОВИЧ"/>
    <d v="1989-05-23T00:00:00"/>
    <s v=""/>
    <s v="1/1"/>
    <s v=""/>
    <s v="30100 - Жилые дома"/>
    <s v=""/>
    <s v=""/>
    <n v="14"/>
    <s v="652051, РОССИЙСКАЯ ФЕДЕРАЦИЯ, Кемеровская обл, Юргинский р-н, г Юрга, , ул Интернациональная, 66,  , 1"/>
    <s v=""/>
    <s v=""/>
    <m/>
    <m/>
    <m/>
    <m/>
    <m/>
    <m/>
    <s v="42:36:0202001:1261"/>
    <s v="Актуальный"/>
    <s v="Отсутствуют в ЕГРН"/>
  </r>
  <r>
    <n v="142549741"/>
    <x v="7"/>
    <s v="42:36:0000000:15792"/>
    <s v="ЛИПАТОВА РАМИЛЯ АБДУЛВАЛИЕВНА"/>
    <d v="1986-10-08T00:00:00"/>
    <s v=""/>
    <s v="1/1"/>
    <s v=""/>
    <s v="30100 - Жилые дома"/>
    <s v=""/>
    <s v=""/>
    <n v="55"/>
    <s v="652051, РОССИЙСКАЯ ФЕДЕРАЦИЯ, Кемеровская обл, Юргинский р-н, г Юрга, , ул Интернациональная, 9а,  , 1"/>
    <s v=""/>
    <s v=""/>
    <m/>
    <m/>
    <m/>
    <m/>
    <m/>
    <m/>
    <s v="42:36:0202002:986"/>
    <s v="Актуальный"/>
    <s v="Отсутствуют в ЕГРН"/>
  </r>
  <r>
    <n v="142549744"/>
    <x v="7"/>
    <s v="42:36:0000000:15815"/>
    <s v="СТЕПАНОВ АНАТОЛИЙ АЛЕКСАНДРОВИЧ"/>
    <d v="1988-09-21T00:00:00"/>
    <s v=""/>
    <s v="1/1"/>
    <s v=""/>
    <s v="30100 - Жилые дома"/>
    <s v=""/>
    <s v=""/>
    <n v="45"/>
    <s v="652051, РОССИЙСКАЯ ФЕДЕРАЦИЯ, Кемеровская обл, Юргинский р-н, г Юрга, , ул Колхозная, 110,  , 1"/>
    <s v=""/>
    <s v=""/>
    <m/>
    <m/>
    <m/>
    <m/>
    <m/>
    <m/>
    <s v="42:36:0201002:2375"/>
    <s v="Актуальный"/>
    <s v="Отсутствуют в ЕГРН"/>
  </r>
  <r>
    <n v="142549748"/>
    <x v="7"/>
    <s v="42:36:0000000:15826"/>
    <s v="КАРАЛЬНИКОВА ЛЮДМИЛА ВИКТОРОВНА"/>
    <d v="1994-09-30T00:00:00"/>
    <s v=""/>
    <s v="3/4"/>
    <s v=""/>
    <s v="30100 - Жилые дома"/>
    <s v=""/>
    <s v=""/>
    <n v="62"/>
    <s v="652051, РОССИЙСКАЯ ФЕДЕРАЦИЯ, Кемеровская обл, Юргинский р-н, г Юрга, , ул Колхозная, 25,  , 1"/>
    <s v=""/>
    <s v=""/>
    <m/>
    <m/>
    <m/>
    <m/>
    <m/>
    <m/>
    <s v="42:36:0201002:2351"/>
    <s v="Актуальный"/>
    <s v="Отсутствуют в ЕГРН"/>
  </r>
  <r>
    <n v="142549754"/>
    <x v="7"/>
    <s v="42:36:0000000:15714"/>
    <s v="НАЗАРЕНКО НИНА ИВАНОВНА"/>
    <d v="1972-05-26T00:00:00"/>
    <s v=""/>
    <s v="1/1"/>
    <s v=""/>
    <s v="30100 - Жилые дома"/>
    <s v=""/>
    <s v=""/>
    <n v="37"/>
    <s v="652051, РОССИЙСКАЯ ФЕДЕРАЦИЯ, Кемеровская обл, Юргинский р-н, г Юрга, , пер Зимниковский, 10,  , 1"/>
    <s v=""/>
    <s v=""/>
    <m/>
    <m/>
    <m/>
    <m/>
    <m/>
    <m/>
    <s v="42:36:0202001:1435"/>
    <s v="Актуальный"/>
    <s v="Отсутствуют в ЕГРН"/>
  </r>
  <r>
    <n v="142549755"/>
    <x v="7"/>
    <s v="42:36:0000000:15715"/>
    <s v="ШАКИРОВА ЛЮЦСИЯ ХАЗГАЛИЕВНА"/>
    <d v="1976-09-16T00:00:00"/>
    <s v=""/>
    <s v="1/1"/>
    <s v=""/>
    <s v="30100 - Жилые дома"/>
    <s v=""/>
    <s v=""/>
    <n v="43"/>
    <s v="652051, РОССИЙСКАЯ ФЕДЕРАЦИЯ, Кемеровская обл, Юргинский р-н, г Юрга, , пер Зимниковский, 11,  , 1"/>
    <s v=""/>
    <s v=""/>
    <m/>
    <m/>
    <m/>
    <m/>
    <m/>
    <m/>
    <s v="42:36:0202001:1436"/>
    <s v="Актуальный"/>
    <s v="Отсутствуют в ЕГРН"/>
  </r>
  <r>
    <n v="142549759"/>
    <x v="7"/>
    <s v="42:36:0000000:15722"/>
    <s v="ЛИВАНОВА ЛИЛЯ МОВЛУДКИТ"/>
    <d v="1990-08-30T00:00:00"/>
    <s v=""/>
    <s v="1/1"/>
    <s v=""/>
    <s v="30100 - Жилые дома"/>
    <s v=""/>
    <s v=""/>
    <n v="32"/>
    <s v="652051, РОССИЙСКАЯ ФЕДЕРАЦИЯ, Кемеровская обл, Юргинский р-н, г Юрга, , пер Зимниковский, 19,  , 1"/>
    <s v=""/>
    <s v=""/>
    <m/>
    <m/>
    <m/>
    <m/>
    <m/>
    <m/>
    <s v="42:36:0202001:1445"/>
    <s v="Актуальный"/>
    <s v="Отсутствуют в ЕГРН"/>
  </r>
  <r>
    <n v="142549763"/>
    <x v="7"/>
    <s v="42:36:0000000:15811"/>
    <s v="БАЙШЕВ ВЛАДИМИР ДМИТРИЕВИЧ"/>
    <d v="1988-09-30T00:00:00"/>
    <s v=""/>
    <s v="1/1"/>
    <s v=""/>
    <s v="30100 - Жилые дома"/>
    <s v=""/>
    <s v=""/>
    <n v="77"/>
    <s v="652051, РОССИЙСКАЯ ФЕДЕРАЦИЯ, Кемеровская обл, Юргинский р-н, г Юрга, , ул Колхозная, 103,  , 1"/>
    <s v=""/>
    <s v=""/>
    <m/>
    <m/>
    <m/>
    <m/>
    <m/>
    <m/>
    <s v="42:36:0201002:2374"/>
    <s v="Актуальный"/>
    <s v="Отсутствуют в ЕГРН"/>
  </r>
  <r>
    <n v="142549764"/>
    <x v="7"/>
    <s v="42:36:0000000:15812"/>
    <s v="ДРОГОНЧУК АЛЕКСАНДР ПРОКОПЬЕВИЧ"/>
    <d v="1983-09-04T00:00:00"/>
    <s v=""/>
    <s v="1/1"/>
    <s v=""/>
    <s v="30100 - Жилые дома"/>
    <s v=""/>
    <s v=""/>
    <n v="44"/>
    <s v="652051, РОССИЙСКАЯ ФЕДЕРАЦИЯ, Кемеровская обл, Юргинский р-н, г Юрга, , ул Колхозная, 104,  , 1"/>
    <s v=""/>
    <s v=""/>
    <m/>
    <m/>
    <m/>
    <m/>
    <m/>
    <m/>
    <s v="42:36:0201002:2634"/>
    <s v="Актуальный"/>
    <s v="Отсутствуют в ЕГРН"/>
  </r>
  <r>
    <n v="142549765"/>
    <x v="7"/>
    <s v="42:36:0000000:15813"/>
    <s v="ТРЕТЬЯКОВ АЛЕКСАНДР ВИКТОРОВИЧ"/>
    <d v="1990-10-11T00:00:00"/>
    <s v=""/>
    <s v="1/1"/>
    <s v=""/>
    <s v="30100 - Жилые дома"/>
    <s v=""/>
    <s v=""/>
    <n v="44"/>
    <s v="652051, РОССИЙСКАЯ ФЕДЕРАЦИЯ, Кемеровская обл, Юргинский р-н, г Юрга, , ул Колхозная, 108,  , 1"/>
    <s v=""/>
    <s v=""/>
    <m/>
    <m/>
    <m/>
    <m/>
    <m/>
    <m/>
    <s v="42:36:0201002:2633"/>
    <s v="Актуальный"/>
    <s v="Отсутствуют в ЕГРН"/>
  </r>
  <r>
    <n v="142549766"/>
    <x v="7"/>
    <s v="42:36:0000000:15964"/>
    <s v="ДАЙНЕКО АЛЕКСАНДРА ИВАНОВНА"/>
    <d v="1994-09-22T00:00:00"/>
    <s v=""/>
    <s v="1/1"/>
    <s v=""/>
    <s v="30100 - Жилые дома"/>
    <s v=""/>
    <s v=""/>
    <n v="62.5"/>
    <s v="652051, РОССИЙСКАЯ ФЕДЕРАЦИЯ, Кемеровская обл, Юргинский р-н, г Юрга, , ул Калинина, 43а,  , 1"/>
    <s v=""/>
    <s v=""/>
    <m/>
    <m/>
    <m/>
    <m/>
    <m/>
    <m/>
    <s v="42:36:0202002:956"/>
    <s v="Актуальный"/>
    <s v="Отсутствуют в ЕГРН"/>
  </r>
  <r>
    <n v="142549768"/>
    <x v="7"/>
    <s v="42:36:0000000:16033"/>
    <s v="МАЛЕНИК ГЕННАДИЙ ГРИГОРЬЕВИЧ"/>
    <d v="1983-05-21T00:00:00"/>
    <s v=""/>
    <s v="1/1"/>
    <s v=""/>
    <s v="30100 - Жилые дома"/>
    <s v=""/>
    <s v=""/>
    <n v="60"/>
    <s v="652051, РОССИЙСКАЯ ФЕДЕРАЦИЯ, Кемеровская обл, Юргинский р-н, г Юрга, , ул Чистопрудная, 24,  , 1"/>
    <s v=""/>
    <s v=""/>
    <m/>
    <m/>
    <m/>
    <m/>
    <m/>
    <m/>
    <s v="42:36:0202001:1325"/>
    <s v="Актуальный"/>
    <s v="Отсутствуют в ЕГРН"/>
  </r>
  <r>
    <n v="142549769"/>
    <x v="7"/>
    <s v="42:36:0000000:16030"/>
    <s v="БОЙКОВА ОЛЬГА ФРОЛОВНА"/>
    <d v="1990-05-29T00:00:00"/>
    <s v=""/>
    <s v="1/1"/>
    <s v=""/>
    <s v="30100 - Жилые дома"/>
    <s v=""/>
    <s v=""/>
    <n v="30"/>
    <s v="652051, РОССИЙСКАЯ ФЕДЕРАЦИЯ, Кемеровская обл, Юргинский р-н, г Юрга, , ул Чистопрудная, 22,  , 1"/>
    <s v=""/>
    <s v=""/>
    <m/>
    <m/>
    <m/>
    <m/>
    <m/>
    <m/>
    <s v="42:36:0202001:1323"/>
    <s v="Актуальный"/>
    <s v="Отсутствуют в ЕГРН"/>
  </r>
  <r>
    <n v="142549770"/>
    <x v="7"/>
    <s v="42:36:0000000:15948"/>
    <s v="КОБЗЕВА МАРИЯ МОИСЕЕВНА"/>
    <d v="1983-03-25T00:00:00"/>
    <s v=""/>
    <s v="1/1"/>
    <s v=""/>
    <s v="30100 - Жилые дома"/>
    <s v=""/>
    <s v=""/>
    <n v="53.6"/>
    <s v="652051, РОССИЙСКАЯ ФЕДЕРАЦИЯ, Кемеровская обл, Юргинский р-н, г Юрга, , ул Калинина, 31,  , 1"/>
    <s v=""/>
    <s v=""/>
    <m/>
    <m/>
    <m/>
    <m/>
    <m/>
    <m/>
    <s v="42:36:0202002:943"/>
    <s v="Актуальный"/>
    <s v="Отсутствуют в ЕГРН"/>
  </r>
  <r>
    <n v="142549773"/>
    <x v="7"/>
    <s v="42:36:0000000:15874"/>
    <s v="ЧИЖОВ ВЛАДИМИР ГРИГОРЬЕВИЧ"/>
    <d v="1986-11-23T00:00:00"/>
    <s v=""/>
    <s v="1/1"/>
    <s v=""/>
    <s v="30100 - Жилые дома"/>
    <s v=""/>
    <s v=""/>
    <n v="50"/>
    <s v="652051, РОССИЙСКАЯ ФЕДЕРАЦИЯ, Кемеровская обл, Юргинский р-н, г Юрга, , ул Колхозная, 84,  , 1"/>
    <s v=""/>
    <s v=""/>
    <m/>
    <m/>
    <m/>
    <m/>
    <m/>
    <m/>
    <s v="42:36:0201002:2637"/>
    <s v="Актуальный"/>
    <s v="Отсутствуют в ЕГРН"/>
  </r>
  <r>
    <n v="142549776"/>
    <x v="7"/>
    <s v="42:36:0000000:15856"/>
    <s v="ШТЕЙНИКОВА ВАЛЕНТИНА НИКОЛАЕВНА"/>
    <d v="1985-08-27T00:00:00"/>
    <s v=""/>
    <s v="1/1"/>
    <s v=""/>
    <s v="30100 - Жилые дома"/>
    <s v=""/>
    <s v=""/>
    <n v="48"/>
    <s v="652051,РОССИЯ,Кемеровская обл,,Юрга г,,Колхозная ул,66а,,"/>
    <s v=""/>
    <s v=""/>
    <m/>
    <m/>
    <m/>
    <s v="42:36:0201002:2214"/>
    <s v="Актуальный"/>
    <s v="Отсутствуют в ЕГРН"/>
    <m/>
    <m/>
    <m/>
  </r>
  <r>
    <n v="142549781"/>
    <x v="7"/>
    <s v="42:36:0000000:15917"/>
    <s v="МАКАРОВА ТАТЬЯНА МИХАЙЛОВНА"/>
    <d v="1977-07-08T00:00:00"/>
    <s v=""/>
    <s v="1/1"/>
    <s v=""/>
    <s v="30100 - Жилые дома"/>
    <s v=""/>
    <s v=""/>
    <n v="48"/>
    <s v="652051, РОССИЙСКАЯ ФЕДЕРАЦИЯ, Кемеровская обл, Юргинский р-н, г Юрга, , ул Калинина, 140,  , 1"/>
    <s v=""/>
    <s v=""/>
    <m/>
    <m/>
    <m/>
    <m/>
    <m/>
    <m/>
    <s v="42:36:0202001:892"/>
    <s v="Актуальный"/>
    <s v="Отсутствуют в ЕГРН"/>
  </r>
  <r>
    <n v="142549784"/>
    <x v="7"/>
    <s v="42:36:0000000:15884"/>
    <s v="ЕРЕМЕЕВ АЛЕКСАНДР ИВАНОВИЧ"/>
    <d v="1993-12-14T00:00:00"/>
    <s v=""/>
    <s v="1/2"/>
    <s v=""/>
    <s v="30100 - Жилые дома"/>
    <s v=""/>
    <s v=""/>
    <n v="41"/>
    <s v="652051, РОССИЙСКАЯ ФЕДЕРАЦИЯ, Кемеровская обл, Юргинский р-н, г Юрга, , ул Колхозная, 96,  , 1"/>
    <s v=""/>
    <s v=""/>
    <m/>
    <m/>
    <m/>
    <m/>
    <m/>
    <m/>
    <s v="42:36:0201002:2196"/>
    <s v="Актуальный"/>
    <s v="Отсутствуют в ЕГРН"/>
  </r>
  <r>
    <n v="142549784"/>
    <x v="7"/>
    <s v="42:36:0000000:15884"/>
    <s v="ЕРЕМЕЕВА ЛИДИЯ СТЕПАНОВНА"/>
    <d v="1993-12-14T00:00:00"/>
    <s v=""/>
    <s v="1/2"/>
    <s v=""/>
    <s v="30100 - Жилые дома"/>
    <s v=""/>
    <s v=""/>
    <n v="41"/>
    <s v="652051, РОССИЙСКАЯ ФЕДЕРАЦИЯ, Кемеровская обл, Юргинский р-н, г Юрга, , ул Колхозная, 96,  , 1"/>
    <s v=""/>
    <s v=""/>
    <m/>
    <m/>
    <m/>
    <m/>
    <m/>
    <m/>
    <s v="42:36:0201002:2196"/>
    <s v="Актуальный"/>
    <s v="Отсутствуют в ЕГРН"/>
  </r>
  <r>
    <n v="142549789"/>
    <x v="7"/>
    <s v="42:36:0000000:16043"/>
    <s v="ТИХОМИРОВ АЛЕКСАНДР ИВАНОВИЧ"/>
    <d v="1989-02-10T00:00:00"/>
    <s v=""/>
    <s v="1/1"/>
    <s v=""/>
    <s v="30100 - Жилые дома"/>
    <s v=""/>
    <s v=""/>
    <n v="48"/>
    <s v="652051, РОССИЙСКАЯ ФЕДЕРАЦИЯ, Кемеровская обл, Юргинский р-н, г Юрга, , ул Чистопрудная, 5,  , 1"/>
    <s v=""/>
    <s v=""/>
    <m/>
    <m/>
    <m/>
    <m/>
    <m/>
    <m/>
    <s v="42:36:0202001:1400"/>
    <s v="Актуальный"/>
    <s v="Отсутствуют в ЕГРН"/>
  </r>
  <r>
    <n v="142549793"/>
    <x v="7"/>
    <s v="42:36:0000000:16103"/>
    <s v="ИВАНОВ НИКОЛАЙ ВЛАДИМИРОВИЧ"/>
    <d v="1983-07-26T00:00:00"/>
    <s v=""/>
    <s v="1/1"/>
    <s v=""/>
    <s v="30100 - Жилые дома"/>
    <s v=""/>
    <s v=""/>
    <n v="43"/>
    <s v="652050, РОССИЙСКАЯ ФЕДЕРАЦИЯ, Кемеровская обл, Юргинский р-н, г Юрга, , пер Кемеровский, 2,  , 1"/>
    <s v=""/>
    <s v=""/>
    <m/>
    <m/>
    <m/>
    <m/>
    <m/>
    <m/>
    <s v="42:36:0101002:2030"/>
    <s v="Актуальный"/>
    <s v="Отсутствуют в ЕГРН"/>
  </r>
  <r>
    <n v="142549797"/>
    <x v="7"/>
    <s v="42:36:0000000:16106"/>
    <s v="АРЖАНОВ НИКОЛАЙ НИКОНОРОВИЧ"/>
    <d v="1980-09-14T00:00:00"/>
    <s v=""/>
    <s v="1/1"/>
    <s v=""/>
    <s v="30100 - Жилые дома"/>
    <s v=""/>
    <s v=""/>
    <n v="44"/>
    <s v="652050, РОССИЙСКАЯ ФЕДЕРАЦИЯ, Кемеровская обл, Юргинский р-н, г Юрга, , пер Кемеровский, 5,  , 1"/>
    <s v=""/>
    <s v=""/>
    <m/>
    <m/>
    <m/>
    <m/>
    <m/>
    <m/>
    <s v="42:36:0101002:1887"/>
    <s v="Актуальный"/>
    <s v="Отсутствуют в ЕГРН"/>
  </r>
  <r>
    <n v="142549798"/>
    <x v="7"/>
    <s v="42:36:0000000:16104"/>
    <s v="ЧЕКМАН ЕВГЕНИЙ НИКОЛАЕВИЧ"/>
    <d v="1996-02-17T00:00:00"/>
    <s v=""/>
    <s v="1/1"/>
    <s v=""/>
    <s v="30100 - Жилые дома"/>
    <s v=""/>
    <s v=""/>
    <n v="51"/>
    <s v="652050, РОССИЙСКАЯ ФЕДЕРАЦИЯ, Кемеровская обл, Юргинский р-н, г Юрга, , пер Кемеровский, 3,  , 1"/>
    <s v=""/>
    <s v=""/>
    <m/>
    <m/>
    <m/>
    <m/>
    <m/>
    <m/>
    <s v="42:36:0101002:2037"/>
    <s v="Актуальный"/>
    <s v="Отсутствуют в ЕГРН"/>
  </r>
  <r>
    <n v="142549799"/>
    <x v="7"/>
    <s v="42:36:0000000:16046"/>
    <s v="БАЗЫКИНА ЕЛЕНА ПЕТРОВНА"/>
    <d v="1976-07-23T00:00:00"/>
    <s v=""/>
    <s v="1/1"/>
    <s v=""/>
    <s v="30100 - Жилые дома"/>
    <s v=""/>
    <s v=""/>
    <n v="50"/>
    <s v="652051,РОССИЯ,Кемеровская обл,,Юрга г,,Чистопрудная ул,6,,"/>
    <s v=""/>
    <s v=""/>
    <m/>
    <m/>
    <m/>
    <s v="42:36:0202001:1280"/>
    <s v="Актуальный"/>
    <s v="Отсутствуют в ЕГРН"/>
    <m/>
    <m/>
    <m/>
  </r>
  <r>
    <n v="142549800"/>
    <x v="7"/>
    <s v="42:36:0000000:16115"/>
    <s v="МАРШАНКИНА СВЕТЛАНА МИХАЙЛОВНА"/>
    <d v="1994-09-15T00:00:00"/>
    <s v=""/>
    <s v="1/1"/>
    <s v=""/>
    <s v="30100 - Жилые дома"/>
    <s v=""/>
    <s v=""/>
    <n v="25"/>
    <s v="652051, РОССИЙСКАЯ ФЕДЕРАЦИЯ, Кемеровская обл, Юргинский р-н, г Юрга, , ул Октябрьская, 16,  , 1"/>
    <s v=""/>
    <s v=""/>
    <m/>
    <m/>
    <m/>
    <m/>
    <m/>
    <m/>
    <s v="42:36:0201003:2151"/>
    <s v="Актуальный"/>
    <s v="Отсутствуют в ЕГРН"/>
  </r>
  <r>
    <n v="142549803"/>
    <x v="7"/>
    <s v="42:36:0000000:16099"/>
    <s v="КОМИССАРОВ АНАТОЛИЙ ТРОФИМОВИЧ"/>
    <d v="1996-03-11T00:00:00"/>
    <s v=""/>
    <s v="1/1"/>
    <s v=""/>
    <s v="30100 - Жилые дома"/>
    <s v=""/>
    <s v=""/>
    <n v="38.700000000000003"/>
    <s v="652050, РОССИЙСКАЯ ФЕДЕРАЦИЯ, Кемеровская обл, Юргинский р-н, г Юрга, , пер Короткий, 2а,  , 1"/>
    <s v=""/>
    <s v=""/>
    <m/>
    <m/>
    <m/>
    <m/>
    <m/>
    <m/>
    <s v="42:36:0101002:2560"/>
    <s v="Актуальный"/>
    <s v="Отсутствуют в ЕГРН"/>
  </r>
  <r>
    <n v="142549806"/>
    <x v="7"/>
    <s v="42:36:0000000:16130"/>
    <s v="ФИЛАТОВ ВАЛЕРИЙ ГЕОРГИЕВИЧ"/>
    <d v="1991-06-18T00:00:00"/>
    <s v=""/>
    <s v="1/1"/>
    <s v=""/>
    <s v="30100 - Жилые дома"/>
    <s v=""/>
    <s v=""/>
    <n v="46"/>
    <s v="652051, РОССИЙСКАЯ ФЕДЕРАЦИЯ, Кемеровская обл, Юргинский р-н, г Юрга, , ул Октябрьская, 33,  , 1"/>
    <s v=""/>
    <s v=""/>
    <m/>
    <m/>
    <m/>
    <m/>
    <m/>
    <m/>
    <s v="42:36:0201003:2163"/>
    <s v="Актуальный"/>
    <s v="Отсутствуют в ЕГРН"/>
  </r>
  <r>
    <n v="142549809"/>
    <x v="7"/>
    <s v="42:36:0000000:16191"/>
    <s v="ШЕВЕЛЕВА ВАЛЕНТИНА СЕМЕНОВНА"/>
    <d v="1987-02-25T00:00:00"/>
    <s v=""/>
    <s v="1/1"/>
    <s v=""/>
    <s v="30100 - Жилые дома"/>
    <s v=""/>
    <s v=""/>
    <n v="26"/>
    <s v="652050, РОССИЙСКАЯ ФЕДЕРАЦИЯ, Кемеровская обл, Юргинский р-н, г Юрга, , ул Овражная, 43,  , 1"/>
    <s v=""/>
    <s v=""/>
    <m/>
    <m/>
    <m/>
    <m/>
    <m/>
    <m/>
    <m/>
    <m/>
    <m/>
  </r>
  <r>
    <n v="142549812"/>
    <x v="7"/>
    <s v="42:36:0000000:16024"/>
    <s v="СТУПАРЕНКО ЛЮДМИЛА ЛЮДВИГОВНА"/>
    <d v="1994-02-11T00:00:00"/>
    <s v=""/>
    <s v="1/1"/>
    <s v=""/>
    <s v="30100 - Жилые дома"/>
    <s v=""/>
    <s v=""/>
    <n v="43"/>
    <s v="652051, РОССИЙСКАЯ ФЕДЕРАЦИЯ, Кемеровская обл, Юргинский р-н, г Юрга, , ул Чистопрудная, 20,  , 1"/>
    <s v=""/>
    <s v=""/>
    <m/>
    <m/>
    <m/>
    <m/>
    <m/>
    <m/>
    <s v="42:36:0202001:1322"/>
    <s v="Актуальный"/>
    <s v="Отсутствуют в ЕГРН"/>
  </r>
  <r>
    <n v="142549817"/>
    <x v="7"/>
    <s v="42:36:0000000:16042"/>
    <s v="ЛИТВИНОВСКИЙ ВИКТОР НИКИФОРОВИЧ"/>
    <d v="1980-08-07T00:00:00"/>
    <s v=""/>
    <s v="1/1"/>
    <s v=""/>
    <s v="30100 - Жилые дома"/>
    <s v=""/>
    <s v=""/>
    <n v="36"/>
    <s v="652051, РОССИЙСКАЯ ФЕДЕРАЦИЯ, Кемеровская обл, Юргинский р-н, г Юрга, , ул Чистопрудная, 48,  , 1"/>
    <s v=""/>
    <s v=""/>
    <m/>
    <m/>
    <m/>
    <m/>
    <m/>
    <m/>
    <s v="42:36:0202001:1391"/>
    <s v="Актуальный"/>
    <s v="Отсутствуют в ЕГРН"/>
  </r>
  <r>
    <n v="142549818"/>
    <x v="7"/>
    <s v="42:36:0000000:16116"/>
    <s v="БУТОРИНА НАТАЛЬЯ ВИКТОРОВНА"/>
    <d v="1989-02-23T00:00:00"/>
    <s v=""/>
    <s v="1/1"/>
    <s v=""/>
    <s v="30100 - Жилые дома"/>
    <s v=""/>
    <s v=""/>
    <n v="56"/>
    <s v="652051, РОССИЙСКАЯ ФЕДЕРАЦИЯ, Кемеровская обл, Юргинский р-н, г Юрга, , ул Октябрьская, 18,  , 1"/>
    <s v=""/>
    <s v=""/>
    <m/>
    <m/>
    <m/>
    <m/>
    <m/>
    <m/>
    <s v="42:36:0201003:2138"/>
    <s v="Актуальный"/>
    <s v="Отсутствуют в ЕГРН"/>
  </r>
  <r>
    <n v="142549825"/>
    <x v="7"/>
    <s v="42:36:0000000:16170"/>
    <s v="КИБЕ ФЕДОР ЯКОВЛЕВИЧ"/>
    <d v="1986-05-17T00:00:00"/>
    <s v=""/>
    <s v="1/1"/>
    <s v=""/>
    <s v="30100 - Жилые дома"/>
    <s v=""/>
    <s v=""/>
    <n v="38"/>
    <s v="652050, РОССИЙСКАЯ ФЕДЕРАЦИЯ, Кемеровская обл, Юргинский р-н, г Юрга, , ул Овражная, 15,  , 1"/>
    <s v=""/>
    <s v=""/>
    <m/>
    <m/>
    <m/>
    <m/>
    <m/>
    <m/>
    <s v="42:36:0103001:10570"/>
    <s v="Актуальный"/>
    <s v="Отсутствуют в ЕГРН"/>
  </r>
  <r>
    <n v="142549828"/>
    <x v="7"/>
    <s v="42:36:0000000:16206"/>
    <s v="ШАЦ ВИКТОР ГЕОРГИЕВИЧ"/>
    <d v="1989-08-03T00:00:00"/>
    <s v=""/>
    <s v="1/1"/>
    <s v=""/>
    <s v="30100 - Жилые дома"/>
    <s v=""/>
    <s v=""/>
    <n v="46"/>
    <s v="652050, РОССИЙСКАЯ ФЕДЕРАЦИЯ, Кемеровская обл, Юргинский р-н, г Юрга, , пер Овражный, 11,  , 1"/>
    <s v=""/>
    <s v=""/>
    <m/>
    <m/>
    <m/>
    <m/>
    <m/>
    <m/>
    <s v="42:36:0103001:10432"/>
    <s v="Актуальный"/>
    <s v="Отсутствуют в ЕГРН"/>
  </r>
  <r>
    <n v="142549835"/>
    <x v="7"/>
    <s v="42:36:0000000:16311"/>
    <s v="БОБРЫШЕВ МИХАИЛ НИКОЛАЕВИЧ"/>
    <d v="1962-11-03T00:00:00"/>
    <s v=""/>
    <s v="1/1"/>
    <s v=""/>
    <s v="30100 - Жилые дома"/>
    <s v=""/>
    <s v=""/>
    <n v="20"/>
    <s v="652051, РОССИЙСКАЯ ФЕДЕРАЦИЯ, Кемеровская обл, Юргинский р-н, г Юрга, , ул Тупиковая, 3,  , 1"/>
    <s v=""/>
    <s v=""/>
    <m/>
    <m/>
    <m/>
    <m/>
    <m/>
    <m/>
    <s v="42:36:0201003:1992"/>
    <s v="Актуальный"/>
    <s v="Отсутствуют в ЕГРН"/>
  </r>
  <r>
    <n v="142549836"/>
    <x v="7"/>
    <s v="42:36:0000000:16313"/>
    <s v="КАРПОВ АЛЕКСАНДР НИКОЛАЕВИЧ"/>
    <d v="1984-12-28T00:00:00"/>
    <s v=""/>
    <s v="1/1"/>
    <s v=""/>
    <s v="30100 - Жилые дома"/>
    <s v=""/>
    <s v=""/>
    <n v="43.6"/>
    <s v="652051, РОССИЙСКАЯ ФЕДЕРАЦИЯ, Кемеровская обл, Юргинский р-н, г Юрга, , ул Тупиковая, 5,  , 1"/>
    <s v=""/>
    <s v=""/>
    <m/>
    <m/>
    <m/>
    <m/>
    <m/>
    <m/>
    <s v="42:36:0201003:3075"/>
    <s v="Актуальный"/>
    <s v="Отсутствуют в ЕГРН"/>
  </r>
  <r>
    <n v="142549838"/>
    <x v="7"/>
    <s v="42:36:0000000:16343"/>
    <s v="ВОРОШЕВ ВИКТОР ВЛАДИМИРОВИЧ"/>
    <d v="1990-08-01T00:00:00"/>
    <s v=""/>
    <s v="1/1"/>
    <s v=""/>
    <s v="30100 - Жилые дома"/>
    <s v=""/>
    <s v=""/>
    <n v="50"/>
    <s v="652051, РОССИЙСКАЯ ФЕДЕРАЦИЯ, Кемеровская обл, Юргинский р-н, г Юрга, , ул Сосновая, 13а,  , 1"/>
    <s v=""/>
    <s v=""/>
    <m/>
    <m/>
    <m/>
    <m/>
    <m/>
    <m/>
    <s v="42:36:0201003:3070"/>
    <s v="Актуальный"/>
    <s v="Отсутствуют в ЕГРН"/>
  </r>
  <r>
    <n v="142549846"/>
    <x v="7"/>
    <s v="42:36:0000000:16332"/>
    <s v="РЯГУЗОВА НИНА ВАСИЛЬЕВНА"/>
    <d v="1994-03-28T00:00:00"/>
    <s v=""/>
    <s v="1/1"/>
    <s v=""/>
    <s v="30100 - Жилые дома"/>
    <s v=""/>
    <s v=""/>
    <n v="75"/>
    <s v="652051, РОССИЙСКАЯ ФЕДЕРАЦИЯ, Кемеровская обл, Юргинский р-н, г Юрга, , ул Сеченова, 22,  , 1"/>
    <s v=""/>
    <s v=""/>
    <m/>
    <m/>
    <m/>
    <m/>
    <m/>
    <m/>
    <m/>
    <m/>
    <m/>
  </r>
  <r>
    <n v="142549849"/>
    <x v="7"/>
    <s v="42:36:0000000:16375"/>
    <s v="ВОРОНОВА ГАЛИНА ГРИГОРЬЕВНА"/>
    <d v="1987-05-14T00:00:00"/>
    <s v=""/>
    <s v="1/1"/>
    <s v=""/>
    <s v="30100 - Жилые дома"/>
    <s v=""/>
    <s v=""/>
    <n v="34"/>
    <s v="652050, РОССИЙСКАЯ ФЕДЕРАЦИЯ, Кемеровская обл, Юргинский р-н, г Юрга, , ул Трудовая, 13,  , 1"/>
    <s v=""/>
    <s v=""/>
    <m/>
    <m/>
    <m/>
    <m/>
    <m/>
    <m/>
    <m/>
    <m/>
    <m/>
  </r>
  <r>
    <n v="142549851"/>
    <x v="7"/>
    <s v="42:36:0000000:16602"/>
    <s v="ТЮЛИКОВА СВЕТЛАНА АЛЕКСАНДРОВНА"/>
    <d v="1986-07-19T00:00:00"/>
    <s v=""/>
    <s v="1/1"/>
    <s v=""/>
    <s v="30100 - Жилые дома"/>
    <s v=""/>
    <s v=""/>
    <n v="23"/>
    <s v="652050, РОССИЙСКАЯ ФЕДЕРАЦИЯ, Кемеровская обл, Юргинский р-н, г Юрга, , ул Кузбасская, 13,  , 1"/>
    <s v=""/>
    <s v=""/>
    <m/>
    <m/>
    <m/>
    <m/>
    <m/>
    <m/>
    <s v="42:36:0101002:1589"/>
    <s v="Актуальный"/>
    <s v="Отсутствуют в ЕГРН"/>
  </r>
  <r>
    <n v="142549852"/>
    <x v="7"/>
    <s v="42:36:0000000:16151"/>
    <s v="БАСАЛАЕВ ВЛАДИМИР ПЕТРОВИЧ"/>
    <d v="1971-05-07T00:00:00"/>
    <s v=""/>
    <s v="1/1"/>
    <s v=""/>
    <s v="30100 - Жилые дома"/>
    <s v=""/>
    <s v=""/>
    <n v="26"/>
    <s v="652051, РОССИЙСКАЯ ФЕДЕРАЦИЯ, Кемеровская обл, Юргинский р-н, г Юрга, , пер Октябрьский, 10,  , 1"/>
    <s v=""/>
    <s v=""/>
    <m/>
    <m/>
    <m/>
    <m/>
    <m/>
    <m/>
    <s v="42:36:0201003:2045"/>
    <s v="Актуальный"/>
    <s v="Отсутствуют в ЕГРН"/>
  </r>
  <r>
    <n v="142549859"/>
    <x v="7"/>
    <s v="42:36:0000000:16207"/>
    <s v="ПАВЛОВ ВИКТОР АЛЕКСАНДРОВИЧ"/>
    <d v="1995-10-19T00:00:00"/>
    <s v=""/>
    <s v="1/1"/>
    <s v=""/>
    <s v="30100 - Жилые дома"/>
    <s v=""/>
    <s v=""/>
    <n v="39"/>
    <s v="652059,РОССИЯ,Кемеровская обл,,Юрга г,,Овражный пер,12,,"/>
    <s v=""/>
    <s v=""/>
    <m/>
    <m/>
    <m/>
    <s v="42:36:0103001:10433"/>
    <s v="Актуальный"/>
    <s v="Отсутствуют в ЕГРН"/>
    <m/>
    <m/>
    <m/>
  </r>
  <r>
    <n v="142549860"/>
    <x v="7"/>
    <s v="42:36:0000000:16222"/>
    <s v="ИЗМАЙЛОВА ТАТЬЯНА ВЛАДИМИРОВНА"/>
    <d v="1983-03-22T00:00:00"/>
    <s v=""/>
    <s v="1/1"/>
    <s v=""/>
    <s v="30100 - Жилые дома"/>
    <s v=""/>
    <s v=""/>
    <n v="54"/>
    <s v="652050, РОССИЙСКАЯ ФЕДЕРАЦИЯ, Кемеровская обл, Юргинский р-н, г Юрга, , пер Овражный, 30,  , 1"/>
    <s v=""/>
    <s v=""/>
    <m/>
    <m/>
    <m/>
    <m/>
    <m/>
    <m/>
    <m/>
    <m/>
    <m/>
  </r>
  <r>
    <n v="142549861"/>
    <x v="7"/>
    <s v="42:36:0000000:16190"/>
    <s v="КОЛМОГОРОВ ЮРИЙ МИХАЙЛОВИЧ"/>
    <d v="1985-03-06T00:00:00"/>
    <s v=""/>
    <s v="1/1"/>
    <s v=""/>
    <s v="30100 - Жилые дома"/>
    <s v=""/>
    <s v=""/>
    <n v="50"/>
    <s v="652050, РОССИЙСКАЯ ФЕДЕРАЦИЯ, Кемеровская обл, Юргинский р-н, г Юрга, , ул Овражная, 41,  , 1"/>
    <s v=""/>
    <s v=""/>
    <m/>
    <m/>
    <m/>
    <m/>
    <m/>
    <m/>
    <s v="42:36:0103001:10504"/>
    <s v="Актуальный"/>
    <s v="Отсутствуют в ЕГРН"/>
  </r>
  <r>
    <n v="142549862"/>
    <x v="7"/>
    <s v="42:36:0000000:16165"/>
    <s v="ТОЛОВ ВЛАДИМИР АЛЕКСАНДРОВИЧ"/>
    <d v="1985-03-15T00:00:00"/>
    <s v=""/>
    <s v="1/1"/>
    <s v=""/>
    <s v="30100 - Жилые дома"/>
    <s v=""/>
    <s v=""/>
    <n v="50"/>
    <s v="652050, РОССИЙСКАЯ ФЕДЕРАЦИЯ, Кемеровская обл, Юргинский р-н, г Юрга, , ул Овражная, 11а,  , 1"/>
    <s v=""/>
    <s v=""/>
    <m/>
    <m/>
    <m/>
    <m/>
    <m/>
    <m/>
    <s v="42:36:0103001:10567"/>
    <s v="Актуальный"/>
    <s v="Отсутствуют в ЕГРН"/>
  </r>
  <r>
    <n v="142549864"/>
    <x v="7"/>
    <s v="42:36:0000000:16327"/>
    <s v="ЧУРАЕВ МАКСИМ СЕРГЕЕВИЧ"/>
    <d v="1991-04-12T00:00:00"/>
    <s v=""/>
    <s v="1/1"/>
    <s v=""/>
    <s v="30100 - Жилые дома"/>
    <s v=""/>
    <s v=""/>
    <n v="37"/>
    <s v="652051, РОССИЙСКАЯ ФЕДЕРАЦИЯ, Кемеровская обл, Юргинский р-н, г Юрга, , ул Сеченова, 10,  , 1"/>
    <s v=""/>
    <s v=""/>
    <m/>
    <m/>
    <m/>
    <m/>
    <m/>
    <m/>
    <s v="42:36:0202001:1405"/>
    <s v="Актуальный"/>
    <s v="Отсутствуют в ЕГРН"/>
  </r>
  <r>
    <n v="142549867"/>
    <x v="7"/>
    <s v="42:36:0000000:16244"/>
    <s v="КОЛЬЧУРИНА ГАЛИНА АЛЕКСЕЕВНА"/>
    <d v="1989-04-13T00:00:00"/>
    <s v=""/>
    <s v="1/1"/>
    <s v=""/>
    <s v="30100 - Жилые дома"/>
    <s v=""/>
    <s v=""/>
    <n v="36"/>
    <s v="652050, РОССИЙСКАЯ ФЕДЕРАЦИЯ, Кемеровская обл, Юргинский р-н, г Юрга, , ул Островная, 20,  , 1"/>
    <s v=""/>
    <s v=""/>
    <m/>
    <m/>
    <m/>
    <m/>
    <m/>
    <m/>
    <s v="42:36:0103001:10547"/>
    <s v="Актуальный"/>
    <s v="Отсутствуют в ЕГРН"/>
  </r>
  <r>
    <n v="142549871"/>
    <x v="7"/>
    <s v="42:36:0000000:16330"/>
    <s v="ЖУКОВА ТАМАРА СЕРГЕЕВНА"/>
    <d v="1990-10-02T00:00:00"/>
    <s v=""/>
    <s v="1/1"/>
    <s v=""/>
    <s v="30100 - Жилые дома"/>
    <s v=""/>
    <s v=""/>
    <n v="35"/>
    <s v="652051, РОССИЙСКАЯ ФЕДЕРАЦИЯ, Кемеровская обл, Юргинский р-н, г Юрга, , ул Сеченова, 13,  , 1"/>
    <s v=""/>
    <s v=""/>
    <m/>
    <m/>
    <m/>
    <m/>
    <m/>
    <m/>
    <s v="42:36:0202001:1408"/>
    <s v="Актуальный"/>
    <s v="Отсутствуют в ЕГРН"/>
  </r>
  <r>
    <n v="142549877"/>
    <x v="7"/>
    <s v="42:36:0000000:16228"/>
    <s v="ПЕРФИЛЬЕВ АЛЕКСАНДР АЛЕКСАНДРОВИЧ"/>
    <d v="1993-01-26T00:00:00"/>
    <s v=""/>
    <s v="1/1"/>
    <s v=""/>
    <s v="30100 - Жилые дома"/>
    <s v=""/>
    <s v=""/>
    <n v="70"/>
    <s v="652050, РОССИЙСКАЯ ФЕДЕРАЦИЯ, Кемеровская обл, Юргинский р-н, г Юрга, , пер Овражный, 39,  , 1"/>
    <s v=""/>
    <s v=""/>
    <m/>
    <m/>
    <m/>
    <m/>
    <m/>
    <m/>
    <s v="42:36:0103001:10454"/>
    <s v="Актуальный"/>
    <s v="Отсутствуют в ЕГРН"/>
  </r>
  <r>
    <n v="142549878"/>
    <x v="7"/>
    <s v="42:36:0000000:16209"/>
    <s v="АБРАМОВ АЛЕКСАНДР ПЕТРОВИЧ"/>
    <d v="1984-06-27T00:00:00"/>
    <s v=""/>
    <s v="1/1"/>
    <s v=""/>
    <s v="30100 - Жилые дома"/>
    <s v=""/>
    <s v=""/>
    <n v="40"/>
    <s v="652050, РОССИЙСКАЯ ФЕДЕРАЦИЯ, Кемеровская обл, Юргинский р-н, г Юрга, , пер Овражный, 15,  , 1"/>
    <s v=""/>
    <s v=""/>
    <m/>
    <m/>
    <m/>
    <m/>
    <m/>
    <m/>
    <s v="42:36:0103001:10436"/>
    <s v="Актуальный"/>
    <s v="Отсутствуют в ЕГРН"/>
  </r>
  <r>
    <n v="142549886"/>
    <x v="7"/>
    <s v="42:36:0000000:16349"/>
    <s v="ЯНОВА СВЕТЛАНА ПЕТРОВНА"/>
    <d v="1996-01-15T00:00:00"/>
    <s v=""/>
    <s v="1/1"/>
    <s v=""/>
    <s v="30100 - Жилые дома"/>
    <s v=""/>
    <s v=""/>
    <n v="54"/>
    <s v="652051, РОССИЙСКАЯ ФЕДЕРАЦИЯ, Кемеровская обл, Юргинский р-н, г Юрга, , ул Сосновая, 18,  , 1"/>
    <s v=""/>
    <s v=""/>
    <m/>
    <m/>
    <m/>
    <m/>
    <m/>
    <m/>
    <s v="42:36:0201003:2440"/>
    <s v="Актуальный"/>
    <s v="Отсутствуют в ЕГРН"/>
  </r>
  <r>
    <n v="142549894"/>
    <x v="7"/>
    <s v="42:36:0000000:16235"/>
    <s v="ДЕТИНКИН АЛЕКСАНДР АНДРЕЕВИЧ"/>
    <d v="1990-07-31T00:00:00"/>
    <s v=""/>
    <s v="1/1"/>
    <s v=""/>
    <s v="30100 - Жилые дома"/>
    <s v=""/>
    <s v=""/>
    <n v="37"/>
    <s v="652050, РОССИЙСКАЯ ФЕДЕРАЦИЯ, Кемеровская обл, Юргинский р-н, г Юрга, , ул Островная, 11,  , 1"/>
    <s v=""/>
    <s v=""/>
    <m/>
    <m/>
    <m/>
    <m/>
    <m/>
    <m/>
    <s v="42:36:0103001:10538"/>
    <s v="Актуальный"/>
    <s v="Отсутствуют в ЕГРН"/>
  </r>
  <r>
    <n v="142549895"/>
    <x v="7"/>
    <s v="42:36:0000000:16175"/>
    <s v="ОГЕРОК ГАЛИНА СЕРГЕЕВНА"/>
    <d v="1991-11-05T00:00:00"/>
    <s v=""/>
    <s v="1/1"/>
    <s v=""/>
    <s v="30100 - Жилые дома"/>
    <s v=""/>
    <s v=""/>
    <n v="28"/>
    <s v="652050, РОССИЙСКАЯ ФЕДЕРАЦИЯ, Кемеровская обл, Юргинский р-н, г Юрга, , ул Овражная, 23,  , 1"/>
    <s v=""/>
    <s v=""/>
    <m/>
    <m/>
    <m/>
    <m/>
    <m/>
    <m/>
    <s v="42:36:0103001:10579"/>
    <s v="Актуальный"/>
    <s v="Отсутствуют в ЕГРН"/>
  </r>
  <r>
    <n v="142549902"/>
    <x v="7"/>
    <s v="42:36:0000000:16379"/>
    <s v="ЗУБЦОВА ТАМАРА ВАСИЛЬЕВНА"/>
    <d v="1987-08-11T00:00:00"/>
    <s v=""/>
    <s v="1/1"/>
    <s v=""/>
    <s v="30100 - Жилые дома"/>
    <s v=""/>
    <s v=""/>
    <n v="56"/>
    <s v="652050, РОССИЙСКАЯ ФЕДЕРАЦИЯ, Кемеровская обл, Юргинский р-н, г Юрга, , ул Трудовая, 19а,  , 1"/>
    <s v=""/>
    <s v=""/>
    <m/>
    <m/>
    <m/>
    <m/>
    <m/>
    <m/>
    <s v="42:36:0103001:10380"/>
    <s v="Актуальный"/>
    <s v="Отсутствуют в ЕГРН"/>
  </r>
  <r>
    <n v="142549903"/>
    <x v="7"/>
    <s v="42:36:0000000:16403"/>
    <s v="ТРОФИМЕНКО ЛЮБОВЬ ВАСИЛЬЕВНА"/>
    <d v="1976-10-20T00:00:00"/>
    <s v=""/>
    <s v="1/1"/>
    <s v=""/>
    <s v="30100 - Жилые дома"/>
    <s v=""/>
    <s v=""/>
    <n v="51"/>
    <s v="652050, РОССИЙСКАЯ ФЕДЕРАЦИЯ, Кемеровская обл, Юргинский р-н, г Юрга, , пер Трудовой, 7,  , 1"/>
    <s v=""/>
    <s v=""/>
    <m/>
    <m/>
    <m/>
    <m/>
    <m/>
    <m/>
    <s v="42:36:0103001:10348"/>
    <s v="Актуальный"/>
    <s v="Отсутствуют в ЕГРН"/>
  </r>
  <r>
    <n v="142549909"/>
    <x v="7"/>
    <s v="42:36:0000000:16452"/>
    <s v="АНТОНОВ АЛЕКСЕЙ АЛЕКСЕЕВИЧ"/>
    <d v="1998-06-25T00:00:00"/>
    <s v=""/>
    <s v="1/1"/>
    <s v=""/>
    <s v="30100 - Жилые дома"/>
    <s v=""/>
    <s v=""/>
    <n v="38"/>
    <s v="652051, РОССИЙСКАЯ ФЕДЕРАЦИЯ, Кемеровская обл, , г Юрга, , ул Луговая 1-я, 2,  , 1"/>
    <s v=""/>
    <s v=""/>
    <m/>
    <m/>
    <m/>
    <m/>
    <m/>
    <m/>
    <m/>
    <m/>
    <m/>
  </r>
  <r>
    <n v="142549917"/>
    <x v="7"/>
    <s v="42:36:0000000:16441"/>
    <s v="КОВЫРШИН МИХАИЛ ГРИГОРЬЕВИЧ"/>
    <d v="1990-11-13T00:00:00"/>
    <s v=""/>
    <s v="1/1"/>
    <s v=""/>
    <s v="30100 - Жилые дома"/>
    <s v=""/>
    <s v=""/>
    <n v="33"/>
    <s v="652050, РОССИЙСКАЯ ФЕДЕРАЦИЯ, Кемеровская обл, Юргинский р-н, г Юрга, , пер Тихий, 6,  , 1"/>
    <s v=""/>
    <s v=""/>
    <m/>
    <m/>
    <m/>
    <m/>
    <m/>
    <m/>
    <s v="42:36:0101002:2027"/>
    <s v="Актуальный"/>
    <s v="Отсутствуют в ЕГРН"/>
  </r>
  <r>
    <n v="142549919"/>
    <x v="7"/>
    <s v="42:36:0000000:16481"/>
    <s v="БЕЛЯНИН АЛЕКСАНДР ИВАНОВИЧ"/>
    <d v="1992-04-04T00:00:00"/>
    <s v=""/>
    <s v="1/1"/>
    <s v=""/>
    <s v="30100 - Жилые дома"/>
    <s v=""/>
    <s v=""/>
    <n v="34"/>
    <s v="652051, РОССИЙСКАЯ ФЕДЕРАЦИЯ, Кемеровская обл, Юргинский р-н, г Юрга, , ул Тимирязева, 3,  , 1"/>
    <s v=""/>
    <s v=""/>
    <m/>
    <m/>
    <m/>
    <m/>
    <m/>
    <m/>
    <s v="42:36:0202001:1471"/>
    <s v="Актуальный"/>
    <s v="Отсутствуют в ЕГРН"/>
  </r>
  <r>
    <n v="142549921"/>
    <x v="7"/>
    <s v="42:36:0000000:16468"/>
    <s v="ЧУБАРОВ НИКОЛАЙ АЛЕКСАНДРОВИЧ"/>
    <d v="1990-10-23T00:00:00"/>
    <s v=""/>
    <s v="1/1"/>
    <s v=""/>
    <s v="30100 - Жилые дома"/>
    <s v=""/>
    <s v=""/>
    <n v="49"/>
    <s v="652051, РОССИЙСКАЯ ФЕДЕРАЦИЯ, Кемеровская обл, Юргинский р-н, г Юрга, , ул Транспортная, 8б,  , 1"/>
    <s v=""/>
    <s v=""/>
    <m/>
    <m/>
    <m/>
    <m/>
    <m/>
    <m/>
    <s v="42:36:0202002:1081"/>
    <s v="Актуальный"/>
    <s v="Отсутствуют в ЕГРН"/>
  </r>
  <r>
    <n v="142549929"/>
    <x v="7"/>
    <s v="42:36:0000000:16466"/>
    <s v="МАКАШОВ ВИКТОР НИКОЛАЕВИЧ"/>
    <d v="1990-07-19T00:00:00"/>
    <s v=""/>
    <s v="1/1"/>
    <s v=""/>
    <s v="30100 - Жилые дома"/>
    <s v=""/>
    <s v=""/>
    <n v="50"/>
    <s v="652051, РОССИЙСКАЯ ФЕДЕРАЦИЯ, Кемеровская обл, Юргинский р-н, г Юрга, , ул Транспортная, 7,  , 1"/>
    <s v=""/>
    <s v=""/>
    <m/>
    <m/>
    <m/>
    <m/>
    <m/>
    <m/>
    <s v="42:36:0202002:1078"/>
    <s v="Актуальный"/>
    <s v="Отсутствуют в ЕГРН"/>
  </r>
  <r>
    <n v="142549933"/>
    <x v="7"/>
    <s v="42:36:0000000:16488"/>
    <s v="ГЛЕКОВА МАТРЕНА ТРИФОНОВНА"/>
    <d v="1993-07-13T00:00:00"/>
    <s v=""/>
    <s v="1/1"/>
    <s v=""/>
    <s v="30100 - Жилые дома"/>
    <s v=""/>
    <s v=""/>
    <n v="28"/>
    <s v="652050, РОССИЙСКАЯ ФЕДЕРАЦИЯ, Кемеровская обл, Юргинский р-н, г Юрга, , ул Щорса, 2,  , 1"/>
    <s v=""/>
    <s v=""/>
    <m/>
    <m/>
    <m/>
    <m/>
    <m/>
    <m/>
    <s v="42:36:0103001:10308"/>
    <s v="Актуальный"/>
    <s v="Отсутствуют в ЕГРН"/>
  </r>
  <r>
    <n v="142549934"/>
    <x v="7"/>
    <s v="42:36:0000000:16469"/>
    <s v="ПИЧУЕВ СЕРГЕЙ АНАТОЛЬЕВИЧ"/>
    <d v="1981-09-03T00:00:00"/>
    <s v=""/>
    <s v="1/1"/>
    <s v=""/>
    <s v="30100 - Жилые дома"/>
    <s v=""/>
    <s v=""/>
    <n v="54"/>
    <s v="652051, РОССИЙСКАЯ ФЕДЕРАЦИЯ, Кемеровская обл, Юргинский р-н, г Юрга, , ул Транспортная, 8в,  , 1"/>
    <s v=""/>
    <s v=""/>
    <m/>
    <m/>
    <m/>
    <m/>
    <m/>
    <m/>
    <s v="42:36:0202002:1082"/>
    <s v="Актуальный"/>
    <s v="Отсутствуют в ЕГРН"/>
  </r>
  <r>
    <n v="142549936"/>
    <x v="7"/>
    <s v="42:36:0000000:16420"/>
    <s v="СУШКО ВАЛЕНТИНА СТЕПАНОВНА"/>
    <d v="1990-10-12T00:00:00"/>
    <s v=""/>
    <s v="1/1"/>
    <s v=""/>
    <s v="30100 - Жилые дома"/>
    <s v=""/>
    <s v=""/>
    <n v="45"/>
    <s v="652050, РОССИЙСКАЯ ФЕДЕРАЦИЯ, Кемеровская обл, Юргинский р-н, г Юрга, , ул Некрасова, 24,  , 1"/>
    <s v=""/>
    <s v=""/>
    <m/>
    <m/>
    <m/>
    <m/>
    <m/>
    <m/>
    <s v="42:36:0101002:2044"/>
    <s v="Актуальный"/>
    <s v="Отсутствуют в ЕГРН"/>
  </r>
  <r>
    <n v="142549939"/>
    <x v="7"/>
    <s v="42:36:0000000:16902"/>
    <s v="БОЙКОВА МИНЗИЛЯ РАМАЗАНОВНА"/>
    <d v="1993-12-16T00:00:00"/>
    <s v=""/>
    <s v="1/1"/>
    <s v=""/>
    <s v="30100 - Жилые дома"/>
    <s v=""/>
    <s v=""/>
    <n v="40"/>
    <s v="652050, РОССИЙСКАЯ ФЕДЕРАЦИЯ, Кемеровская обл, Юргинский р-н, г Юрга, , ул Южная 1-я, 10,  , 1"/>
    <s v=""/>
    <s v=""/>
    <m/>
    <m/>
    <m/>
    <m/>
    <m/>
    <m/>
    <m/>
    <m/>
    <m/>
  </r>
  <r>
    <n v="142549941"/>
    <x v="7"/>
    <s v="42:36:0000000:16895"/>
    <s v="ДМИТРИЕВ ПАВЕЛ ВИКТОРОВИЧ"/>
    <d v="1987-11-13T00:00:00"/>
    <s v=""/>
    <s v="1/1"/>
    <s v=""/>
    <s v="30100 - Жилые дома"/>
    <s v=""/>
    <s v=""/>
    <n v="50"/>
    <s v="652051, РОССИЙСКАЯ ФЕДЕРАЦИЯ, Кемеровская обл, Юргинский р-н, г Юрга, , ул Майская, 17,  , 1"/>
    <s v=""/>
    <s v=""/>
    <m/>
    <m/>
    <m/>
    <m/>
    <m/>
    <m/>
    <s v="42:36:0201002:2086"/>
    <s v="Актуальный"/>
    <s v="Отсутствуют в ЕГРН"/>
  </r>
  <r>
    <n v="142549946"/>
    <x v="7"/>
    <s v="42:36:0000000:16458"/>
    <s v="КОЗЛЯКИН НИКОЛАЙ МИХАЙЛОВИЧ"/>
    <d v="1981-11-19T00:00:00"/>
    <s v=""/>
    <s v="1/1"/>
    <s v=""/>
    <s v="30100 - Жилые дома"/>
    <s v=""/>
    <s v=""/>
    <n v="62"/>
    <s v="652051, РОССИЙСКАЯ ФЕДЕРАЦИЯ, Кемеровская обл, Юргинский р-н, г Юрга, , ул Транспортная, 12г,  , 1"/>
    <s v=""/>
    <s v=""/>
    <m/>
    <m/>
    <m/>
    <m/>
    <m/>
    <m/>
    <s v="42:36:0202002:1064"/>
    <s v="Актуальный"/>
    <s v="Отсутствуют в ЕГРН"/>
  </r>
  <r>
    <n v="142549947"/>
    <x v="7"/>
    <s v="42:36:0000000:16906"/>
    <s v="КИЗЮН ВАСИЛИЙ ВАСИЛЬЕВИЧ"/>
    <d v="1989-07-18T00:00:00"/>
    <s v=""/>
    <s v="1/1"/>
    <s v=""/>
    <s v="30100 - Жилые дома"/>
    <s v=""/>
    <s v=""/>
    <n v="60"/>
    <s v="652050, РОССИЙСКАЯ ФЕДЕРАЦИЯ, Кемеровская обл, Юргинский р-н, г Юрга, , ул Южная 1-я, 2,  , 1"/>
    <s v=""/>
    <s v=""/>
    <m/>
    <m/>
    <m/>
    <m/>
    <m/>
    <m/>
    <s v="42:36:0103001:10493"/>
    <s v="Актуальный"/>
    <s v="Отсутствуют в ЕГРН"/>
  </r>
  <r>
    <n v="142549957"/>
    <x v="7"/>
    <s v="42:36:0000000:16494"/>
    <s v="ЗЯБЛИЦЕВА ЛАРИСА АЛЕКСАНДРОВНА"/>
    <d v="1991-03-21T00:00:00"/>
    <s v=""/>
    <s v="1/1"/>
    <s v=""/>
    <s v="30100 - Жилые дома"/>
    <s v=""/>
    <s v=""/>
    <n v="32"/>
    <s v="652050, РОССИЙСКАЯ ФЕДЕРАЦИЯ, Кемеровская обл, Юргинский р-н, г Юрга, , ул Чкалова, 12,  , 1"/>
    <s v=""/>
    <s v=""/>
    <m/>
    <m/>
    <m/>
    <m/>
    <m/>
    <m/>
    <s v="42:36:0101002:1879"/>
    <s v="Актуальный"/>
    <s v="Отсутствуют в ЕГРН"/>
  </r>
  <r>
    <n v="142549960"/>
    <x v="7"/>
    <s v="42:36:0000000:16408"/>
    <s v="САЙ НАДЕЖДА АНДРЕЕВНА"/>
    <d v="1987-04-06T00:00:00"/>
    <s v=""/>
    <s v="1/1"/>
    <s v=""/>
    <s v="30100 - Жилые дома"/>
    <s v=""/>
    <s v=""/>
    <n v="36"/>
    <s v="652050, РОССИЙСКАЯ ФЕДЕРАЦИЯ, Кемеровская обл, Юргинский р-н, г Юрга, , ул Некрасова, 14,  , 1"/>
    <s v=""/>
    <s v=""/>
    <m/>
    <m/>
    <m/>
    <m/>
    <m/>
    <m/>
    <s v="42:36:0101002:2039"/>
    <s v="Актуальный"/>
    <s v="Отсутствуют в ЕГРН"/>
  </r>
  <r>
    <n v="142549967"/>
    <x v="7"/>
    <s v="42:36:0000000:16507"/>
    <s v="ШЛЫКОВ ВЛАДИМИР ИВАНОВИЧ"/>
    <d v="1987-08-22T00:00:00"/>
    <s v=""/>
    <s v="1/1"/>
    <s v=""/>
    <s v="30100 - Жилые дома"/>
    <s v=""/>
    <s v=""/>
    <n v="21"/>
    <s v="652050, РОССИЙСКАЯ ФЕДЕРАЦИЯ, Кемеровская обл, Юргинский р-н, г Юрга, , ул Чкалова, 29,  , 1"/>
    <s v=""/>
    <s v=""/>
    <m/>
    <m/>
    <m/>
    <m/>
    <m/>
    <m/>
    <s v="42:36:0101002:1711"/>
    <s v="Актуальный"/>
    <s v="Отсутствуют в ЕГРН"/>
  </r>
  <r>
    <n v="142549968"/>
    <x v="7"/>
    <s v="42:36:0000000:16926"/>
    <s v="МАСЛЮК АЛЕКСАНДР ВАСИЛЬЕВИЧ"/>
    <d v="1993-01-18T00:00:00"/>
    <s v=""/>
    <s v="1/1"/>
    <s v=""/>
    <s v="30100 - Жилые дома"/>
    <s v=""/>
    <s v=""/>
    <n v="75"/>
    <s v="652050, РОССИЙСКАЯ ФЕДЕРАЦИЯ, Кемеровская обл, Юргинский р-н, г Юрга, , ул Южная 2-я, 8,  , 1"/>
    <s v=""/>
    <s v=""/>
    <m/>
    <m/>
    <m/>
    <m/>
    <m/>
    <m/>
    <s v="42:36:0103001:10423"/>
    <s v="Актуальный"/>
    <s v="Отсутствуют в ЕГРН"/>
  </r>
  <r>
    <n v="142549971"/>
    <x v="7"/>
    <s v="42:36:0000000:16924"/>
    <s v="ШАФОРОСТОВА ЛАРИСА АНАТОЛЬЕВНА"/>
    <d v="1991-12-27T00:00:00"/>
    <s v=""/>
    <s v="1/1"/>
    <s v=""/>
    <s v="30100 - Жилые дома"/>
    <s v=""/>
    <s v=""/>
    <n v="46"/>
    <s v="652050, РОССИЙСКАЯ ФЕДЕРАЦИЯ, Кемеровская обл, Юргинский р-н, г Юрга, , ул Южная 2-я, 7,  , 1"/>
    <s v=""/>
    <s v=""/>
    <m/>
    <m/>
    <m/>
    <m/>
    <m/>
    <m/>
    <s v="42:36:0103001:10422"/>
    <s v="Актуальный"/>
    <s v="Отсутствуют в ЕГРН"/>
  </r>
  <r>
    <n v="142549972"/>
    <x v="7"/>
    <s v="42:36:0000000:16930"/>
    <s v="ДАНИЛЬЧЕНКО ЛЕОНИД ВЛАДИМИРОВИЧ"/>
    <d v="1993-02-23T00:00:00"/>
    <s v=""/>
    <s v="1/1"/>
    <s v=""/>
    <s v="30100 - Жилые дома"/>
    <s v=""/>
    <s v=""/>
    <n v="67"/>
    <s v="652051, РОССИЙСКАЯ ФЕДЕРАЦИЯ, Кемеровская обл, Юргинский р-н, г Юрга, , ул Пролетарская, 14,  , 1"/>
    <s v=""/>
    <s v=""/>
    <m/>
    <m/>
    <m/>
    <m/>
    <m/>
    <m/>
    <s v="42:36:0201003:2240"/>
    <s v="Актуальный"/>
    <s v="Отсутствуют в ЕГРН"/>
  </r>
  <r>
    <n v="142549973"/>
    <x v="7"/>
    <s v="42:36:0000000:16929"/>
    <s v="ШПЕРЛИНГ ЛЮДМИЛА СЕРГЕЕВНА"/>
    <d v="1988-12-23T00:00:00"/>
    <s v=""/>
    <s v="1/1"/>
    <s v=""/>
    <s v="30100 - Жилые дома"/>
    <s v=""/>
    <s v=""/>
    <n v="65"/>
    <s v="652051, РОССИЙСКАЯ ФЕДЕРАЦИЯ, Кемеровская обл, Юргинский р-н, г Юрга, , ул Пролетарская, 12,  , 1"/>
    <s v=""/>
    <s v=""/>
    <m/>
    <m/>
    <m/>
    <m/>
    <m/>
    <m/>
    <s v="42:36:0201003:2239"/>
    <s v="Актуальный"/>
    <s v="Отсутствуют в ЕГРН"/>
  </r>
  <r>
    <n v="142549975"/>
    <x v="7"/>
    <s v="42:36:0000000:16931"/>
    <s v="ДАНИЛЬЧЕНКО АНТОНИНА ПАВЛОВНА"/>
    <d v="1994-01-20T00:00:00"/>
    <s v=""/>
    <s v="1/1"/>
    <s v=""/>
    <s v="30100 - Жилые дома"/>
    <s v=""/>
    <s v=""/>
    <n v="67"/>
    <s v="652051, РОССИЙСКАЯ ФЕДЕРАЦИЯ, Кемеровская обл, Юргинский р-н, г Юрга, , ул Пролетарская, 16,  , 1"/>
    <s v=""/>
    <s v=""/>
    <m/>
    <m/>
    <m/>
    <m/>
    <m/>
    <m/>
    <s v="42:36:0201003:2241"/>
    <s v="Актуальный"/>
    <s v="Отсутствуют в ЕГРН"/>
  </r>
  <r>
    <n v="142549976"/>
    <x v="7"/>
    <s v="42:36:0000000:16938"/>
    <s v="КОСТЮШОВ ВЛАДИМИР ВИКТОРОВИЧ"/>
    <d v="1986-04-01T00:00:00"/>
    <s v=""/>
    <s v="1/1"/>
    <s v=""/>
    <s v="30100 - Жилые дома"/>
    <s v=""/>
    <s v=""/>
    <n v="56"/>
    <s v="652051, РОССИЙСКАЯ ФЕДЕРАЦИЯ, Кемеровская обл, Юргинский р-н, г Юрга, , ул Пролетарская, 8,  , 1"/>
    <s v=""/>
    <s v=""/>
    <m/>
    <m/>
    <m/>
    <m/>
    <m/>
    <m/>
    <s v="42:36:0201003:2246"/>
    <s v="Актуальный"/>
    <s v="Отсутствуют в ЕГРН"/>
  </r>
  <r>
    <n v="142549977"/>
    <x v="7"/>
    <s v="42:36:0000000:16984"/>
    <s v="ВОРОБЬЕВ СЕРГЕЙ СТЕФАНОВИЧ"/>
    <d v="1988-12-19T00:00:00"/>
    <s v=""/>
    <s v="1/1"/>
    <s v=""/>
    <s v="30100 - Жилые дома"/>
    <s v=""/>
    <s v=""/>
    <n v="33"/>
    <s v="652057, РОССИЙСКАЯ ФЕДЕРАЦИЯ, Кемеровская обл, Юргинский р-н, г Юрга, , пер Пушкина, 7,  , 1"/>
    <s v=""/>
    <s v=""/>
    <m/>
    <m/>
    <m/>
    <m/>
    <m/>
    <m/>
    <m/>
    <m/>
    <m/>
  </r>
  <r>
    <n v="142549979"/>
    <x v="7"/>
    <s v="42:36:0000000:16933"/>
    <s v="ИОНОВ СЕРГЕЙ ВЛАДИМИРОВИЧ"/>
    <d v="1983-11-17T00:00:00"/>
    <s v=""/>
    <s v="1/1"/>
    <s v=""/>
    <s v="30100 - Жилые дома"/>
    <s v=""/>
    <s v=""/>
    <n v="50"/>
    <s v="652051, РОССИЙСКАЯ ФЕДЕРАЦИЯ, Кемеровская обл, Юргинский р-н, г Юрга, , ул Пролетарская, 4,  , 1"/>
    <s v=""/>
    <s v=""/>
    <m/>
    <m/>
    <m/>
    <m/>
    <m/>
    <m/>
    <s v="42:36:0201003:2244"/>
    <s v="Актуальный"/>
    <s v="Отсутствуют в ЕГРН"/>
  </r>
  <r>
    <n v="142549980"/>
    <x v="7"/>
    <s v="42:36:0000000:17021"/>
    <s v="ДОЛГОВА ТАТЬЯНА АЛЕКСЕЕВНА"/>
    <d v="1988-02-04T00:00:00"/>
    <s v=""/>
    <s v="1/1"/>
    <s v=""/>
    <s v="30100 - Жилые дома"/>
    <s v=""/>
    <s v=""/>
    <n v="59"/>
    <s v="652051, РОССИЙСКАЯ ФЕДЕРАЦИЯ, Кемеровская обл, , г Юрга, , ул Подгорная 2-я, 15,  , 1"/>
    <s v=""/>
    <s v=""/>
    <m/>
    <m/>
    <m/>
    <m/>
    <m/>
    <m/>
    <m/>
    <m/>
    <m/>
  </r>
  <r>
    <n v="142549981"/>
    <x v="7"/>
    <s v="42:36:0000000:16947"/>
    <s v="САЗОНТЬЕВ ЮРИЙ НИКОЛАЕВИЧ"/>
    <d v="1993-08-13T00:00:00"/>
    <s v=""/>
    <s v="1/1"/>
    <s v=""/>
    <s v="30100 - Жилые дома"/>
    <s v=""/>
    <s v=""/>
    <n v="22"/>
    <s v="652051,РОССИЯ,Кемеровская обл,,Юрга г,,Осенняя ул,2,,"/>
    <s v=""/>
    <s v=""/>
    <m/>
    <m/>
    <m/>
    <s v="42:36:0202001:1270"/>
    <s v="Актуальный"/>
    <s v="Отсутствуют в ЕГРН"/>
    <m/>
    <m/>
    <m/>
  </r>
  <r>
    <n v="142549994"/>
    <x v="7"/>
    <s v="42:36:0000000:17041"/>
    <s v="ВАЛЬКО ТАМАРА ГРИГОРЬЕВНА"/>
    <d v="1992-03-13T00:00:00"/>
    <s v=""/>
    <s v="1/1"/>
    <s v=""/>
    <s v="30100 - Жилые дома"/>
    <s v=""/>
    <s v=""/>
    <n v="37"/>
    <s v="652057, РОССИЙСКАЯ ФЕДЕРАЦИЯ, Кемеровская обл, Юргинский р-н, г Юрга, , пер Пионерский, 1,  , 1"/>
    <s v=""/>
    <s v=""/>
    <m/>
    <m/>
    <m/>
    <m/>
    <m/>
    <m/>
    <s v="42:36:0102002:1096"/>
    <s v="Актуальный"/>
    <s v="Отсутствуют в ЕГРН"/>
  </r>
  <r>
    <n v="142549996"/>
    <x v="7"/>
    <s v="42:36:0000000:17182"/>
    <s v="САВИН ВИКТОР ГРИГОРЬЕВИЧ"/>
    <d v="1996-01-01T00:00:00"/>
    <s v=""/>
    <s v="1/1"/>
    <s v=""/>
    <s v="30100 - Жилые дома"/>
    <s v=""/>
    <s v=""/>
    <n v="65"/>
    <s v="652051, РОССИЙСКАЯ ФЕДЕРАЦИЯ, Кемеровская обл, Юргинский р-н, г Юрга, , ул Союзная, 47,  , 1"/>
    <s v=""/>
    <s v=""/>
    <m/>
    <m/>
    <m/>
    <m/>
    <m/>
    <m/>
    <s v="42:36:0201002:2043"/>
    <s v="Актуальный"/>
    <s v="Отсутствуют в ЕГРН"/>
  </r>
  <r>
    <n v="142550001"/>
    <x v="7"/>
    <s v="42:36:0000000:17029"/>
    <s v="ТАРАСЕНКО ЛЮБОВЬ НИКОЛАЕВНА"/>
    <d v="1989-01-26T00:00:00"/>
    <s v=""/>
    <s v="1/1"/>
    <s v=""/>
    <s v="30100 - Жилые дома"/>
    <s v=""/>
    <s v=""/>
    <n v="38"/>
    <s v="652051, РОССИЙСКАЯ ФЕДЕРАЦИЯ, Кемеровская обл, , г Юрга, , ул Подгорная 2-я, 28,  , 1"/>
    <s v=""/>
    <s v=""/>
    <m/>
    <m/>
    <m/>
    <m/>
    <m/>
    <m/>
    <s v="42:36:0202001:1585"/>
    <s v="Актуальный"/>
    <s v="Отсутствуют в ЕГРН"/>
  </r>
  <r>
    <n v="142550002"/>
    <x v="7"/>
    <s v="42:36:0000000:17166"/>
    <s v="МАЛАХОВ АЛЕКСЕЙ АДАМОВИЧ"/>
    <d v="1972-10-09T00:00:00"/>
    <s v=""/>
    <s v="1/1"/>
    <s v=""/>
    <s v="30100 - Жилые дома"/>
    <s v=""/>
    <s v=""/>
    <n v="70"/>
    <s v="652051, РОССИЙСКАЯ ФЕДЕРАЦИЯ, Кемеровская обл, Юргинский р-н, г Юрга, , ул Союзная, 23,  , 1"/>
    <s v=""/>
    <s v=""/>
    <m/>
    <m/>
    <m/>
    <m/>
    <m/>
    <m/>
    <s v="42:36:0201002:3180"/>
    <s v="Актуальный"/>
    <s v="Отсутствуют в ЕГРН"/>
  </r>
  <r>
    <n v="142550005"/>
    <x v="7"/>
    <s v="42:36:0000000:17391"/>
    <s v="РАБЦУН НИНА СЕМЕНОВНА"/>
    <d v="1975-09-15T00:00:00"/>
    <s v=""/>
    <s v="1/1"/>
    <s v=""/>
    <s v="30100 - Жилые дома"/>
    <s v=""/>
    <s v=""/>
    <n v="53"/>
    <s v="652057,РОССИЯ,Кемеровская обл,,Юрга г,,Советская ул,10а,,"/>
    <s v=""/>
    <s v=""/>
    <m/>
    <m/>
    <m/>
    <s v="42:36:0102002:1322"/>
    <s v="Актуальный"/>
    <s v="Отсутствуют в ЕГРН"/>
    <m/>
    <m/>
    <m/>
  </r>
  <r>
    <n v="142550006"/>
    <x v="7"/>
    <s v="42:36:0000000:17419"/>
    <s v="ПОТАПЕНКО СЕРГЕЙ ФЕДОРОВИЧ"/>
    <d v="1988-12-01T00:00:00"/>
    <s v=""/>
    <s v="1/1"/>
    <s v=""/>
    <s v="30100 - Жилые дома"/>
    <s v=""/>
    <s v=""/>
    <n v="65"/>
    <s v="652057, РОССИЙСКАЯ ФЕДЕРАЦИЯ, Кемеровская обл, Юргинский р-н, г Юрга, , пер Советский, 8,  , 1"/>
    <s v=""/>
    <s v=""/>
    <m/>
    <m/>
    <m/>
    <m/>
    <m/>
    <m/>
    <s v="42:36:0102002:1212"/>
    <s v="Актуальный"/>
    <s v="Отсутствуют в ЕГРН"/>
  </r>
  <r>
    <n v="142550007"/>
    <x v="7"/>
    <s v="42:36:0000000:17384"/>
    <s v="ГОНТАРЕНКО ВЕРА ПРОКОПЬЕВНА"/>
    <d v="1995-01-05T00:00:00"/>
    <s v=""/>
    <s v="1/1"/>
    <s v=""/>
    <s v="30100 - Жилые дома"/>
    <s v=""/>
    <s v=""/>
    <n v="36"/>
    <s v="652051,РОССИЯ,Кемеровская обл,,Юрга г,,Заготзерно пер,3а,,"/>
    <s v=""/>
    <s v=""/>
    <m/>
    <m/>
    <m/>
    <s v="42:36:0201003:2476"/>
    <s v="Актуальный"/>
    <s v="Отсутствуют в ЕГРН"/>
    <m/>
    <m/>
    <m/>
  </r>
  <r>
    <n v="142550008"/>
    <x v="7"/>
    <s v="42:36:0000000:17348"/>
    <s v="Бараксанов Сергей Владимирович"/>
    <d v="1996-05-12T00:00:00"/>
    <s v=""/>
    <s v="1/1"/>
    <s v=""/>
    <s v="30100 - Жилые дома"/>
    <s v=""/>
    <s v=""/>
    <n v="86"/>
    <s v="652051, РОССИЙСКАЯ ФЕДЕРАЦИЯ, Кемеровская обл, Юргинский р-н, г Юрга, , ул Коммунистическая, 122а,  , 1"/>
    <s v=""/>
    <s v=""/>
    <m/>
    <m/>
    <m/>
    <m/>
    <m/>
    <m/>
    <s v="42:36:0201003:3015"/>
    <s v="Актуальный"/>
    <s v="Отсутствуют в ЕГРН"/>
  </r>
  <r>
    <n v="142550012"/>
    <x v="7"/>
    <s v="42:36:0000000:16965"/>
    <s v="АЛЕННИКОВ ИВАН НИКОЛАЕВИЧ"/>
    <d v="1980-10-23T00:00:00"/>
    <s v=""/>
    <s v="1/1"/>
    <s v=""/>
    <s v="30100 - Жилые дома"/>
    <s v=""/>
    <s v=""/>
    <n v="46"/>
    <s v="652051,РОССИЯ,Кемеровская обл,,Юрга г,,Осенняя ул,52а,,"/>
    <s v=""/>
    <s v=""/>
    <m/>
    <m/>
    <m/>
    <s v="42:36:0202001:1317"/>
    <s v="Актуальный"/>
    <s v="Отсутствуют в ЕГРН"/>
    <m/>
    <m/>
    <m/>
  </r>
  <r>
    <n v="142550014"/>
    <x v="7"/>
    <s v="42:36:0000000:17677"/>
    <s v="СМИРНОВ АНАТОЛИЙ ВЛАДИМИРОВИЧ"/>
    <d v="1996-02-07T00:00:00"/>
    <s v=""/>
    <s v="1/1"/>
    <s v=""/>
    <s v="30200 - Квартиры"/>
    <s v=""/>
    <s v=""/>
    <n v="20"/>
    <s v="652051, РОССИЙСКАЯ ФЕДЕРАЦИЯ, Кемеровская обл, , г Юрга, , ул Луговая 2-я, 23,  , 1"/>
    <s v=""/>
    <s v=""/>
    <m/>
    <m/>
    <m/>
    <m/>
    <m/>
    <m/>
    <m/>
    <m/>
    <m/>
  </r>
  <r>
    <n v="142550016"/>
    <x v="7"/>
    <s v="42:36:0000000:17221"/>
    <s v="РУДЬКОВА ТАТЬЯНА ИЛЬИНИЧНА"/>
    <d v="1985-12-03T00:00:00"/>
    <s v=""/>
    <s v="1/4"/>
    <s v=""/>
    <s v="30100 - Жилые дома"/>
    <s v=""/>
    <s v=""/>
    <n v="89"/>
    <s v="652051, РОССИЙСКАЯ ФЕДЕРАЦИЯ, Кемеровская обл, Юргинский р-н, г Юрга, , ул Базарная, 7,  , 1"/>
    <s v=""/>
    <s v=""/>
    <m/>
    <m/>
    <m/>
    <m/>
    <m/>
    <m/>
    <s v="42:36:0201003:2185"/>
    <s v="Актуальный"/>
    <s v="Отсутствуют в ЕГРН"/>
  </r>
  <r>
    <n v="142550024"/>
    <x v="7"/>
    <s v="42:36:0000000:18142"/>
    <s v="ПАНТЮХИНА ИРИНА МИХАЙЛОВНА"/>
    <d v="1997-01-06T00:00:00"/>
    <s v=""/>
    <s v="1/1"/>
    <s v=""/>
    <s v="30200 - Квартиры"/>
    <s v=""/>
    <s v=""/>
    <n v="61"/>
    <s v="652057, РОССИЙСКАЯ ФЕДЕРАЦИЯ, Кемеровская обл, Юргинский р-н, г Юрга, , ул Максименко, 9,  , 69"/>
    <s v=""/>
    <s v=""/>
    <m/>
    <m/>
    <m/>
    <m/>
    <m/>
    <m/>
    <m/>
    <m/>
    <m/>
  </r>
  <r>
    <n v="142550030"/>
    <x v="8"/>
    <s v="42:36:0000000:18318"/>
    <s v="РАХИМОВА ТАТЬЯНА ФИЛИППОВНА"/>
    <d v="1996-12-31T00:00:00"/>
    <s v=""/>
    <s v="1/1"/>
    <s v=""/>
    <s v="30100 - Жилые дома"/>
    <s v=""/>
    <s v=""/>
    <n v="50"/>
    <s v="643,652073,42,Юргинский р-н,,Проскоково с,Центральная ул,84,,2"/>
    <s v=""/>
    <s v=""/>
    <m/>
    <m/>
    <m/>
    <m/>
    <m/>
    <m/>
    <m/>
    <m/>
    <m/>
  </r>
  <r>
    <n v="142550031"/>
    <x v="8"/>
    <s v="42:36:0000000:18548"/>
    <s v="ПИНЬЖИНА ЛЮДМИЛА ИВАНОВНА"/>
    <d v="1991-01-01T00:00:00"/>
    <s v=""/>
    <s v="1/1"/>
    <s v=""/>
    <s v="30100 - Жилые дома"/>
    <s v=""/>
    <s v=""/>
    <n v="50"/>
    <s v="643,652073,42,Юргинский р-н,,Проскоково с,,89,,"/>
    <s v=""/>
    <s v=""/>
    <m/>
    <m/>
    <m/>
    <m/>
    <m/>
    <m/>
    <m/>
    <m/>
    <m/>
  </r>
  <r>
    <n v="142550033"/>
    <x v="7"/>
    <s v="42:36:0000000:18796"/>
    <s v="МУРАТОВА ВАЛЕНТИНА НИКОЛАЕВНА"/>
    <d v="1997-01-21T00:00:00"/>
    <s v=""/>
    <s v="1/1"/>
    <s v=""/>
    <s v="30100 - Жилые дома"/>
    <s v=""/>
    <s v=""/>
    <n v="40"/>
    <s v="652050,РОССИЯ,Кемеровская область - Кузбасс обл,,Юрга г,,2-я Северная ул,1а,,"/>
    <s v=""/>
    <s v=""/>
    <m/>
    <m/>
    <m/>
    <m/>
    <m/>
    <m/>
    <m/>
    <m/>
    <m/>
  </r>
  <r>
    <n v="142550037"/>
    <x v="8"/>
    <s v="42:36:0000000:18526"/>
    <s v="СУЛЬГИН ЕВГЕНИЙ ВЛАДИМИРОВИЧ"/>
    <d v="1991-01-01T00:00:00"/>
    <s v=""/>
    <s v="1/1"/>
    <s v=""/>
    <s v="30100 - Жилые дома"/>
    <s v=""/>
    <s v=""/>
    <n v="43"/>
    <s v="643,652073,42,Юргинский р-н,,Чахлово д,,884,,"/>
    <s v=""/>
    <s v=""/>
    <m/>
    <m/>
    <m/>
    <m/>
    <m/>
    <m/>
    <m/>
    <m/>
    <m/>
  </r>
  <r>
    <n v="142550044"/>
    <x v="7"/>
    <s v="42:36:0000000:19184"/>
    <s v="КУЗНЕЦОВ КОНСТАНТИН НИКОЛАЕВИЧ"/>
    <d v="1998-10-28T00:00:00"/>
    <s v=""/>
    <s v="1/1"/>
    <s v=""/>
    <s v="30100 - Жилые дома"/>
    <s v=""/>
    <s v=""/>
    <n v="32"/>
    <s v="652051, РОССИЙСКАЯ ФЕДЕРАЦИЯ, Кемеровская обл, Юргинский р-н, г Юрга, , ул Озерная, 13,  , 4"/>
    <s v=""/>
    <s v=""/>
    <m/>
    <m/>
    <m/>
    <m/>
    <m/>
    <m/>
    <s v="42:36:0201003:2973"/>
    <s v="Актуальный"/>
    <s v="Отсутствуют в ЕГРН"/>
  </r>
  <r>
    <n v="142550051"/>
    <x v="8"/>
    <s v="42:36:0000000:19199"/>
    <s v="НАГОРНЯК АЛЕВТИНА АЛЕКСАНДРОВНА"/>
    <d v="1997-12-31T00:00:00"/>
    <s v=""/>
    <s v="1/1"/>
    <s v=""/>
    <s v="30100 - Жилые дома"/>
    <s v=""/>
    <s v=""/>
    <n v="40"/>
    <s v="643,652073,42,Юргинский р-н,,Чахлово д,,900,,"/>
    <s v=""/>
    <s v=""/>
    <m/>
    <m/>
    <m/>
    <m/>
    <m/>
    <m/>
    <m/>
    <m/>
    <m/>
  </r>
  <r>
    <n v="142550056"/>
    <x v="7"/>
    <s v="42:36:0000000:17924"/>
    <s v="ТАРАСОВА ВАЛЕНТИНА ТИХОНОВНА"/>
    <d v="1987-05-19T00:00:00"/>
    <s v=""/>
    <s v="1/1"/>
    <s v=""/>
    <s v="30100 - Жилые дома"/>
    <s v=""/>
    <s v=""/>
    <n v="50"/>
    <s v="652050, РОССИЙСКАЯ ФЕДЕРАЦИЯ, Кемеровская обл, Юргинский р-н, г Юрга, , пер Центральный, 1,  , 1"/>
    <s v=""/>
    <s v=""/>
    <m/>
    <m/>
    <m/>
    <m/>
    <m/>
    <m/>
    <m/>
    <m/>
    <m/>
  </r>
  <r>
    <n v="142550057"/>
    <x v="7"/>
    <s v="42:36:0000000:17921"/>
    <s v="СОЛОМАТИНА ОЛЬГА АЛЕКСАНДРОВНА"/>
    <d v="1997-01-11T00:00:00"/>
    <s v=""/>
    <s v="1/1"/>
    <s v=""/>
    <s v="30100 - Жилые дома"/>
    <s v=""/>
    <s v=""/>
    <n v="50"/>
    <s v="652050, РОССИЙСКАЯ ФЕДЕРАЦИЯ, Кемеровская обл, Юргинский р-н, г Юрга, , ул Трудовая, 34,  , 1"/>
    <s v=""/>
    <s v=""/>
    <m/>
    <m/>
    <m/>
    <m/>
    <m/>
    <m/>
    <m/>
    <m/>
    <m/>
  </r>
  <r>
    <n v="142550058"/>
    <x v="8"/>
    <s v="42:36:0000000:18090"/>
    <s v="ЛУТОВ ВАЛЕРИЙ ВАСИЛЬЕВИЧ"/>
    <d v="1993-01-01T00:00:00"/>
    <s v=""/>
    <s v="1/1"/>
    <s v=""/>
    <s v="30100 - Жилые дома"/>
    <s v=""/>
    <s v=""/>
    <n v="50"/>
    <s v="652050,Россия,Кемеровская обл,Юргинский р-н,,Алабучинка д,Центральная ул,12,,"/>
    <s v=""/>
    <s v=""/>
    <m/>
    <m/>
    <m/>
    <m/>
    <m/>
    <m/>
    <m/>
    <m/>
    <m/>
  </r>
  <r>
    <n v="142550059"/>
    <x v="8"/>
    <s v="42:36:0000000:17898"/>
    <s v="СТАХАНОВ АНАТОЛИЙ АЛЕКСЕЕВИЧ"/>
    <d v="1997-12-31T00:00:00"/>
    <s v=""/>
    <s v="1/1"/>
    <s v=""/>
    <s v="30100 - Жилые дома"/>
    <s v=""/>
    <s v=""/>
    <n v="40"/>
    <s v="643,652073,42,Юргинский р-н,,Чахлово д,,1001,,"/>
    <s v=""/>
    <s v=""/>
    <m/>
    <m/>
    <m/>
    <m/>
    <m/>
    <m/>
    <m/>
    <m/>
    <m/>
  </r>
  <r>
    <n v="142550064"/>
    <x v="7"/>
    <s v="42:36:0000000:18010"/>
    <s v="КЛИМОВА ТАТЬЯНА ВИКТОРОВНА"/>
    <d v="1997-07-08T00:00:00"/>
    <s v=""/>
    <s v="1/1"/>
    <s v=""/>
    <s v="30100 - Жилые дома"/>
    <s v=""/>
    <s v=""/>
    <n v="48"/>
    <s v="652053, РОССИЙСКАЯ ФЕДЕРАЦИЯ, Кемеровская обл, Юргинский р-н, г Юрга, , ул Мастеровая, 65,  , 1"/>
    <s v=""/>
    <s v=""/>
    <m/>
    <m/>
    <m/>
    <m/>
    <m/>
    <m/>
    <s v="42:36:0103002:2364"/>
    <s v="Актуальный"/>
    <s v="Отсутствуют в ЕГРН"/>
  </r>
  <r>
    <n v="142550070"/>
    <x v="7"/>
    <s v="42:36:0000000:19371"/>
    <s v="ЮРЧЕНКО СЕРГЕЙ ПЕТРОВИЧ"/>
    <d v="1995-07-22T00:00:00"/>
    <s v=""/>
    <s v="1/1"/>
    <s v=""/>
    <s v="30100 - Жилые дома"/>
    <s v=""/>
    <s v=""/>
    <n v="50"/>
    <s v="652050, РОССИЙСКАЯ ФЕДЕРАЦИЯ, Кемеровская обл, Юргинский р-н, г Юрга, , ул Машиностроителей, 13,  , 1"/>
    <s v=""/>
    <s v=""/>
    <m/>
    <m/>
    <m/>
    <m/>
    <m/>
    <m/>
    <s v="42:36:0101002:1858"/>
    <s v="Актуальный"/>
    <s v="Отсутствуют в ЕГРН"/>
  </r>
  <r>
    <n v="142550076"/>
    <x v="7"/>
    <s v="42:36:0000000:18975"/>
    <s v="ЛУНЕГОВА ЛЮБОВЬ ПЕТРОВНА"/>
    <d v="1997-01-01T00:00:00"/>
    <s v=""/>
    <s v="1/1"/>
    <s v=""/>
    <s v="30200 - Квартиры"/>
    <s v=""/>
    <s v=""/>
    <n v="20"/>
    <s v="652057, РОССИЙСКАЯ ФЕДЕРАЦИЯ, Кемеровская обл, Юргинский р-н, г Юрга, , ул Никитина, 71, , 8"/>
    <s v=""/>
    <s v=""/>
    <m/>
    <m/>
    <m/>
    <m/>
    <m/>
    <m/>
    <m/>
    <m/>
    <m/>
  </r>
  <r>
    <n v="142550078"/>
    <x v="7"/>
    <s v="42:36:0000000:19405"/>
    <s v="ЕРМОЛЕНКО ИРИНА ВИКТОРОВНА"/>
    <d v="1998-03-17T00:00:00"/>
    <s v=""/>
    <s v="1/1"/>
    <s v=""/>
    <s v="30100 - Жилые дома"/>
    <s v=""/>
    <s v=""/>
    <n v="31"/>
    <s v="652051, РОССИЙСКАЯ ФЕДЕРАЦИЯ, Кемеровская обл, , г Юрга, , ул Степная 1-я, 2а,  , 1"/>
    <s v=""/>
    <s v=""/>
    <m/>
    <m/>
    <m/>
    <m/>
    <m/>
    <m/>
    <s v="42:36:0201002:2557"/>
    <s v="Актуальный"/>
    <s v="Отсутствуют в ЕГРН"/>
  </r>
  <r>
    <n v="142550079"/>
    <x v="8"/>
    <s v="42:36:0000000:19612"/>
    <s v="АДАМЕНКО ВЛАДИМИР СТАНИСЛАВОВИЧ"/>
    <d v="1996-12-31T00:00:00"/>
    <s v=""/>
    <s v="1/1"/>
    <s v=""/>
    <s v="30100 - Жилые дома"/>
    <s v=""/>
    <s v=""/>
    <n v="50"/>
    <s v="643,652073,42,Юргинский р-н,,Чахлово д,,99,,"/>
    <s v=""/>
    <s v=""/>
    <m/>
    <m/>
    <m/>
    <m/>
    <m/>
    <m/>
    <m/>
    <m/>
    <m/>
  </r>
  <r>
    <n v="142550080"/>
    <x v="7"/>
    <s v="42:36:0000000:19564"/>
    <s v="ГАВРИЛОВА КЛАВДИЯ СЕМЕНОВНА"/>
    <d v="1979-11-21T00:00:00"/>
    <s v=""/>
    <s v="1/1"/>
    <s v=""/>
    <s v="30100 - Жилые дома"/>
    <s v=""/>
    <s v=""/>
    <n v="29"/>
    <s v="652051, РОССИЙСКАЯ ФЕДЕРАЦИЯ, Кемеровская обл, , г Юрга, , ул Степная 1-я, 50,  , 1"/>
    <s v=""/>
    <s v=""/>
    <m/>
    <m/>
    <m/>
    <m/>
    <m/>
    <m/>
    <s v="42:36:0201002:2581"/>
    <s v="Актуальный"/>
    <s v="Отсутствуют в ЕГРН"/>
  </r>
  <r>
    <n v="142550082"/>
    <x v="7"/>
    <s v="42:36:0000000:19677"/>
    <s v="ФЕДЬКО МАРИЯ ИВАНОВНА"/>
    <d v="1997-06-02T00:00:00"/>
    <s v=""/>
    <s v="1/1"/>
    <s v=""/>
    <s v="30100 - Жилые дома"/>
    <s v=""/>
    <s v=""/>
    <n v="40"/>
    <s v="652057,РОССИЯ,Кемеровская обл,,Юрга г,,8 Марта ул,9в,,"/>
    <s v=""/>
    <s v=""/>
    <m/>
    <m/>
    <m/>
    <s v="42:36:0102002:1357"/>
    <s v="Актуальный"/>
    <s v="Отсутствуют в ЕГРН"/>
    <m/>
    <m/>
    <m/>
  </r>
  <r>
    <n v="142550086"/>
    <x v="7"/>
    <s v="42:36:0201003:3500"/>
    <s v="БЕСЧАСТНАЯ ТАМАРА ВЛАДИМИРОВНА"/>
    <d v="2014-12-15T00:00:00"/>
    <s v=""/>
    <s v="1/6"/>
    <s v=""/>
    <s v="30200 - Квартиры"/>
    <s v="002002002000 - Помещение"/>
    <s v=""/>
    <n v="40.299999999999997"/>
    <s v="652051, РОССИЙСКАЯ ФЕДЕРАЦИЯ, Кемеровская обл, Юргинский р-н, г Юрга, , пер Мирный, 6,  , 8"/>
    <s v=""/>
    <s v=""/>
    <s v="42:36:0201003:3500"/>
    <s v="Актуальный"/>
    <s v="Отсутствуют в ЕГРН"/>
    <s v="42:36:0201003:3500"/>
    <s v="Актуальный"/>
    <s v="Отсутствуют в ЕГРН"/>
    <m/>
    <m/>
    <m/>
  </r>
  <r>
    <n v="142550086"/>
    <x v="7"/>
    <s v="42:36:0201003:3500"/>
    <s v="Сотникова Ольга Анатольевна"/>
    <d v="1997-02-12T00:00:00"/>
    <s v=""/>
    <s v="1/2"/>
    <s v=""/>
    <s v="30200 - Квартиры"/>
    <s v="002002002000 - Помещение"/>
    <s v=""/>
    <n v="40.299999999999997"/>
    <s v="652051, РОССИЙСКАЯ ФЕДЕРАЦИЯ, Кемеровская обл, Юргинский р-н, г Юрга, , пер Мирный, 6,  , 8"/>
    <s v=""/>
    <s v=""/>
    <s v="42:36:0201003:3500"/>
    <s v="Актуальный"/>
    <s v="Отсутствуют в ЕГРН"/>
    <s v="42:36:0201003:3500"/>
    <s v="Актуальный"/>
    <s v="Отсутствуют в ЕГРН"/>
    <m/>
    <m/>
    <m/>
  </r>
  <r>
    <n v="142550091"/>
    <x v="7"/>
    <s v="42:36:0000000:19606"/>
    <s v="КОВАЛЕНКО ТАМАРА ВАЛЕНТИНОВНА"/>
    <d v="1995-03-01T00:00:00"/>
    <s v=""/>
    <s v="1/1"/>
    <s v=""/>
    <s v="30200 - Квартиры"/>
    <s v=""/>
    <s v=""/>
    <n v="20"/>
    <s v="652062, РОССИЙСКАЯ ФЕДЕРАЦИЯ, Кемеровская обл, , г Юрга, , пр-кт Победы, 34б,  , 19"/>
    <s v=""/>
    <s v=""/>
    <m/>
    <m/>
    <m/>
    <m/>
    <m/>
    <m/>
    <m/>
    <m/>
    <m/>
  </r>
  <r>
    <n v="142550095"/>
    <x v="8"/>
    <s v="42:36:0000000:19838"/>
    <s v="Трубицина Елена Викторовна"/>
    <d v="1997-12-31T00:00:00"/>
    <s v=""/>
    <s v="1/1"/>
    <s v=""/>
    <s v="30100 - Жилые дома"/>
    <s v=""/>
    <s v=""/>
    <n v="50"/>
    <s v="643,652050,42,Юргинский р-н,,Филоново д,,600,,"/>
    <s v=""/>
    <s v=""/>
    <m/>
    <m/>
    <m/>
    <m/>
    <m/>
    <m/>
    <m/>
    <m/>
    <m/>
  </r>
  <r>
    <n v="142550100"/>
    <x v="8"/>
    <s v="42:36:0000000:20403"/>
    <s v="КРУЖИЛИН АЛЕКСАНДР ВАСИЛЬЕВИЧ"/>
    <d v="1996-12-31T00:00:00"/>
    <s v=""/>
    <s v="1/1"/>
    <s v=""/>
    <s v="30100 - Жилые дома"/>
    <s v=""/>
    <s v=""/>
    <n v="50"/>
    <s v="652050,Россия,Кемеровская обл,Юргинский р-н,,Алабучинка д,Центральная ул,36,,"/>
    <s v=""/>
    <s v=""/>
    <m/>
    <m/>
    <m/>
    <m/>
    <m/>
    <m/>
    <m/>
    <m/>
    <m/>
  </r>
  <r>
    <n v="142550101"/>
    <x v="8"/>
    <s v="42:36:0000000:20359"/>
    <s v="ТУЛУПОВ ИГОРЬ ВЛАДИМИРОВИЧ"/>
    <d v="1992-01-01T00:00:00"/>
    <s v=""/>
    <s v="1/1"/>
    <s v=""/>
    <s v="30100 - Жилые дома"/>
    <s v=""/>
    <s v=""/>
    <n v="50"/>
    <s v="643,652050,42,Юргинский р-н,,Томилово д,Зеленая ул,56,,"/>
    <s v=""/>
    <s v=""/>
    <m/>
    <m/>
    <m/>
    <m/>
    <m/>
    <m/>
    <m/>
    <m/>
    <m/>
  </r>
  <r>
    <n v="142550102"/>
    <x v="8"/>
    <s v="42:36:0000000:20263"/>
    <s v="ШИНКЕВИЧ ИГОРЬ ВЛАДИМИРОВИЧ"/>
    <d v="1997-12-31T00:00:00"/>
    <s v=""/>
    <s v="1/1"/>
    <s v=""/>
    <s v="30100 - Жилые дома"/>
    <s v=""/>
    <s v=""/>
    <n v="50"/>
    <s v="643,652073,42,Юргинский р-н,,Чахлово д,,1029,,"/>
    <s v=""/>
    <s v=""/>
    <m/>
    <m/>
    <m/>
    <m/>
    <m/>
    <m/>
    <m/>
    <m/>
    <m/>
  </r>
  <r>
    <n v="142550107"/>
    <x v="8"/>
    <s v="42:36:0000000:20509"/>
    <s v="ЛОГИНОВА ТАТЬЯНА ВАСИЛЬЕВНА"/>
    <d v="1992-01-01T00:00:00"/>
    <s v=""/>
    <s v="1/1"/>
    <s v=""/>
    <s v="30100 - Жилые дома"/>
    <s v=""/>
    <s v=""/>
    <n v="50"/>
    <s v="643,652050,42,Юргинский р-н,,Томилово д,Центральная ул,66,,"/>
    <s v=""/>
    <s v=""/>
    <m/>
    <m/>
    <m/>
    <m/>
    <m/>
    <m/>
    <m/>
    <m/>
    <m/>
  </r>
  <r>
    <n v="142550110"/>
    <x v="8"/>
    <s v="42:36:0000000:20324"/>
    <s v="КАЛИТОВА ТАТЬЯНА АНДРЕЕВНА"/>
    <d v="1997-12-31T00:00:00"/>
    <s v=""/>
    <s v="1/1"/>
    <s v=""/>
    <s v="30100 - Жилые дома"/>
    <s v=""/>
    <s v=""/>
    <n v="50"/>
    <s v="643,652073,42,Юргинский р-н,,Чахлово д,,1031,,"/>
    <s v=""/>
    <s v=""/>
    <m/>
    <m/>
    <m/>
    <m/>
    <m/>
    <m/>
    <m/>
    <m/>
    <m/>
  </r>
  <r>
    <n v="142550122"/>
    <x v="7"/>
    <s v="42:36:0000000:20959"/>
    <s v="ПАВЛЮЧКОВА ЛЮБОВЬ ИННОКЕНТЬЕВНА"/>
    <d v="1997-09-19T00:00:00"/>
    <s v=""/>
    <s v="1/1"/>
    <s v=""/>
    <s v="30100 - Жилые дома"/>
    <s v=""/>
    <s v=""/>
    <n v="50"/>
    <s v="652050, РОССИЙСКАЯ ФЕДЕРАЦИЯ, Кемеровская обл, Юргинский р-н, г Юрга, , ул Зимняя, 33,  , 1"/>
    <s v=""/>
    <s v=""/>
    <m/>
    <m/>
    <m/>
    <m/>
    <m/>
    <m/>
    <m/>
    <m/>
    <m/>
  </r>
  <r>
    <n v="142550124"/>
    <x v="8"/>
    <s v="42:36:0000000:21021"/>
    <s v="ВЯТКИН СЕРГЕЙ АЛЕКСАНДРОВИЧ"/>
    <d v="1992-12-23T00:00:00"/>
    <s v=""/>
    <s v="1/1"/>
    <s v=""/>
    <s v="30200 - Квартиры"/>
    <s v=""/>
    <s v=""/>
    <n v="20"/>
    <s v="643,652072,42,Юргинский р-н,,Юргинский п,Томская ул,2,,2"/>
    <s v=""/>
    <s v=""/>
    <m/>
    <m/>
    <m/>
    <m/>
    <m/>
    <m/>
    <m/>
    <m/>
    <m/>
  </r>
  <r>
    <n v="142550127"/>
    <x v="8"/>
    <s v="42:36:0000000:21024"/>
    <s v="ПЕТРОВ ДЕНИС МИХАЙЛОВИЧ"/>
    <d v="1991-01-01T00:00:00"/>
    <s v=""/>
    <s v="1/1"/>
    <s v=""/>
    <s v="30100 - Жилые дома"/>
    <s v=""/>
    <s v=""/>
    <n v="40"/>
    <s v="643,652073,42,Юргинский р-н,,Проскоково с,,1272,,"/>
    <s v=""/>
    <s v=""/>
    <m/>
    <m/>
    <m/>
    <m/>
    <m/>
    <m/>
    <m/>
    <m/>
    <m/>
  </r>
  <r>
    <n v="142550129"/>
    <x v="7"/>
    <s v="42:36:0000000:21052"/>
    <s v="АЛИФАНОВА ТАТЬЯНА НИКОЛАЕВНА"/>
    <d v="1998-01-01T00:00:00"/>
    <s v=""/>
    <s v="1/1"/>
    <s v=""/>
    <s v="30200 - Квартиры"/>
    <s v=""/>
    <s v=""/>
    <n v="20"/>
    <s v="652057, РОССИЙСКАЯ ФЕДЕРАЦИЯ, Кемеровская обл, Юргинский р-н, г Юрга, , б-р Металлургов, 5,  , 67"/>
    <s v=""/>
    <s v=""/>
    <m/>
    <m/>
    <m/>
    <m/>
    <m/>
    <m/>
    <s v="42:36:0102001:29726"/>
    <s v="Актуальный"/>
    <s v="Отсутствуют в ЕГРН"/>
  </r>
  <r>
    <n v="142550130"/>
    <x v="8"/>
    <s v="42:36:0000000:21020"/>
    <s v="ЛАВРУХИН ИГОРЬ СЕРГЕЕВИЧ"/>
    <d v="1996-12-31T00:00:00"/>
    <s v=""/>
    <s v="1/1"/>
    <s v=""/>
    <s v="30100 - Жилые дома"/>
    <s v=""/>
    <s v=""/>
    <n v="40"/>
    <s v="652070,Россия,Кемеровская обл,Юргинский р-н,,Арлюк п/ст,Союзная ул,8,,5"/>
    <s v=""/>
    <s v=""/>
    <m/>
    <m/>
    <m/>
    <m/>
    <m/>
    <m/>
    <m/>
    <m/>
    <m/>
  </r>
  <r>
    <n v="142550133"/>
    <x v="7"/>
    <s v="42:36:0000000:19991"/>
    <s v="КАШКЕВИЧ ИГОРЬ ВАСИЛЬЕВИЧ"/>
    <d v="1997-11-01T00:00:00"/>
    <s v=""/>
    <s v="1/1"/>
    <s v=""/>
    <s v="30100 - Жилые дома"/>
    <s v=""/>
    <s v=""/>
    <n v="40"/>
    <s v="652050, РОССИЙСКАЯ ФЕДЕРАЦИЯ, Кемеровская обл, , г Юрга, , ул Кирпичная, 9а, , 1"/>
    <s v=""/>
    <s v=""/>
    <m/>
    <m/>
    <m/>
    <m/>
    <m/>
    <m/>
    <s v="42:36:0103001:10486"/>
    <s v="Актуальный"/>
    <s v="Отсутствуют в ЕГРН"/>
  </r>
  <r>
    <n v="142550143"/>
    <x v="7"/>
    <s v="42:36:0000000:20636"/>
    <s v="КРЕЦ ЛЮДМИЛА ВАСИЛЬЕВНА"/>
    <d v="1998-01-01T00:00:00"/>
    <s v=""/>
    <s v="1/1"/>
    <s v=""/>
    <s v="30200 - Квартиры"/>
    <s v=""/>
    <s v=""/>
    <n v="20"/>
    <s v="652057, РОССИЙСКАЯ ФЕДЕРАЦИЯ, Кемеровская обл, Юргинский р-н, г Юрга, , б-р Металлургов, 5,  , 22"/>
    <s v=""/>
    <s v=""/>
    <m/>
    <m/>
    <m/>
    <m/>
    <m/>
    <m/>
    <s v="42:36:0102001:29719"/>
    <s v="Актуальный"/>
    <s v="Отсутствуют в ЕГРН"/>
  </r>
  <r>
    <n v="142550151"/>
    <x v="8"/>
    <s v="42:36:0000000:22029"/>
    <s v="КУЗЬМИНА НАТА ЯКОВЛЕВНА"/>
    <d v="1991-01-01T00:00:00"/>
    <s v=""/>
    <s v="1/1"/>
    <s v=""/>
    <s v="30100 - Жилые дома"/>
    <s v=""/>
    <s v=""/>
    <n v="50"/>
    <s v="652050,Россия,Кемеровская обл,Юргинский р-н,,Милютино д,Зеленая ул,6,,"/>
    <s v=""/>
    <s v=""/>
    <m/>
    <m/>
    <m/>
    <m/>
    <m/>
    <m/>
    <m/>
    <m/>
    <m/>
  </r>
  <r>
    <n v="142550161"/>
    <x v="7"/>
    <s v="42:36:0000000:21268"/>
    <s v="МАКСИМЕНКО НАТАЛЬЯ ИВАНОВНА"/>
    <d v="1998-02-11T00:00:00"/>
    <s v=""/>
    <s v="1/1"/>
    <s v=""/>
    <s v="30100 - Жилые дома"/>
    <s v=""/>
    <s v=""/>
    <n v="43"/>
    <s v="652051, РОССИЙСКАЯ ФЕДЕРАЦИЯ, Кемеровская обл, Юргинский р-н, г Юрга, , ул Ленина, 37,  , 1"/>
    <s v=""/>
    <s v=""/>
    <m/>
    <m/>
    <m/>
    <m/>
    <m/>
    <m/>
    <s v="42:36:0201003:2380"/>
    <s v="Актуальный"/>
    <s v="Отсутствуют в ЕГРН"/>
  </r>
  <r>
    <n v="142550162"/>
    <x v="8"/>
    <s v="42:36:0000000:21148"/>
    <s v="ПОЗДНЯКОВА ГАЛИНА ИВАНОВНА"/>
    <d v="1998-12-31T00:00:00"/>
    <s v=""/>
    <s v="1/1"/>
    <s v=""/>
    <s v="30100 - Жилые дома"/>
    <s v=""/>
    <s v=""/>
    <n v="50"/>
    <s v="643,652073,42,Юргинский р-н,,Чахлово д,,309,,"/>
    <s v=""/>
    <s v=""/>
    <m/>
    <m/>
    <m/>
    <m/>
    <m/>
    <m/>
    <m/>
    <m/>
    <m/>
  </r>
  <r>
    <n v="142550170"/>
    <x v="8"/>
    <s v="42:36:0000000:21387"/>
    <s v="ТЮРИНА ВАЛЕНТИНА НИКОЛАЕВНА"/>
    <d v="1996-12-31T00:00:00"/>
    <s v=""/>
    <s v="1/1"/>
    <s v=""/>
    <s v="30100 - Жилые дома"/>
    <s v=""/>
    <s v=""/>
    <n v="50"/>
    <s v="652050,Россия,Кемеровская обл,Юргинский р-н,,Алабучинка д,Центральная ул,26,,"/>
    <s v=""/>
    <s v=""/>
    <m/>
    <m/>
    <m/>
    <m/>
    <m/>
    <m/>
    <m/>
    <m/>
    <m/>
  </r>
  <r>
    <n v="142550172"/>
    <x v="7"/>
    <s v="42:36:0000000:22010"/>
    <s v="ЯДРЕНЦЕВА НАДЕЖДА ИЛЬИНИЧНА"/>
    <d v="1997-04-12T00:00:00"/>
    <s v=""/>
    <s v="1/1"/>
    <s v=""/>
    <s v="30100 - Жилые дома"/>
    <s v=""/>
    <s v=""/>
    <n v="50"/>
    <s v="652050, РОССИЙСКАЯ ФЕДЕРАЦИЯ, Кемеровская обл, Юргинский р-н, г Юрга, , ул Чкалова, 28,  , 1"/>
    <s v=""/>
    <s v=""/>
    <m/>
    <m/>
    <m/>
    <m/>
    <m/>
    <m/>
    <s v="42:36:0101002:1884"/>
    <s v="Актуальный"/>
    <s v="Отсутствуют в ЕГРН"/>
  </r>
  <r>
    <n v="142550190"/>
    <x v="8"/>
    <s v="42:36:0000000:21413"/>
    <s v="НАСЕДКИНА НАДЕЖДА СЕРГЕЕВНА"/>
    <d v="1999-01-01T00:00:00"/>
    <s v=""/>
    <s v="1/1"/>
    <s v=""/>
    <s v="30100 - Жилые дома"/>
    <s v=""/>
    <s v=""/>
    <n v="50"/>
    <s v="643,652073,42,Юргинский р-н,,Чахлово д,,901,,"/>
    <s v=""/>
    <s v=""/>
    <m/>
    <m/>
    <m/>
    <m/>
    <m/>
    <m/>
    <m/>
    <m/>
    <m/>
  </r>
  <r>
    <n v="142550201"/>
    <x v="8"/>
    <s v="42:36:0000000:21730"/>
    <s v="ТКАЧУК ЛЮДМИЛА АНАТОЛЬЕВНА"/>
    <d v="1996-12-31T00:00:00"/>
    <s v=""/>
    <s v="1/1"/>
    <s v=""/>
    <s v="30100 - Жилые дома"/>
    <s v=""/>
    <s v=""/>
    <n v="50"/>
    <s v="652093,Россия,Кемеровская обл,Юргинский р-н,,Кожевниково д,Центральная ул,38,,2"/>
    <s v=""/>
    <s v=""/>
    <m/>
    <m/>
    <m/>
    <m/>
    <m/>
    <m/>
    <m/>
    <m/>
    <m/>
  </r>
  <r>
    <n v="142550208"/>
    <x v="8"/>
    <s v="42:36:0000000:21708"/>
    <s v="ЯДРИШНИКОВ АНАТОЛИЙ НИКОЛАЕВИЧ"/>
    <d v="1992-01-01T00:00:00"/>
    <s v=""/>
    <s v="1/1"/>
    <s v=""/>
    <s v="30100 - Жилые дома"/>
    <s v=""/>
    <s v=""/>
    <n v="50"/>
    <s v="652085,Россия,Кемеровская обл,Юргинский р-н,,Белянино д,Садовая ул,8,,1"/>
    <s v=""/>
    <s v=""/>
    <m/>
    <m/>
    <m/>
    <s v="42:17:0103005:490"/>
    <s v="Актуальный"/>
    <s v="Отсутствуют в ЕГРН"/>
    <m/>
    <m/>
    <m/>
  </r>
  <r>
    <n v="142550213"/>
    <x v="8"/>
    <s v="42:36:0000000:22692"/>
    <s v="ОВЧИННИКОВ МИХАИЛ ГУРЬЕВИЧ"/>
    <d v="1992-01-01T00:00:00"/>
    <s v=""/>
    <s v="1/1"/>
    <s v=""/>
    <s v="30100 - Жилые дома"/>
    <s v=""/>
    <s v=""/>
    <n v="40"/>
    <s v="652050,Россия,Кемеровская обл,Юргинский р-н,,Милютино д,Центральная ул,1,,2"/>
    <s v=""/>
    <s v=""/>
    <m/>
    <m/>
    <m/>
    <m/>
    <m/>
    <m/>
    <m/>
    <m/>
    <m/>
  </r>
  <r>
    <n v="142550216"/>
    <x v="8"/>
    <s v="42:36:0000000:22699"/>
    <s v="БАБИЧЕВ АЛЕКСАНДР ИВАНОВИЧ"/>
    <d v="1992-01-01T00:00:00"/>
    <s v=""/>
    <s v="1/1"/>
    <s v=""/>
    <s v="30100 - Жилые дома"/>
    <s v=""/>
    <s v=""/>
    <n v="50"/>
    <s v="652085,Россия,Кемеровская обл,Юргинский р-н,,Белянино д,Школьная ул,10,,1"/>
    <s v=""/>
    <s v=""/>
    <m/>
    <m/>
    <m/>
    <s v="42:17:0103005:570"/>
    <s v="Актуальный"/>
    <s v="Отсутствуют в ЕГРН"/>
    <m/>
    <m/>
    <m/>
  </r>
  <r>
    <n v="142550221"/>
    <x v="7"/>
    <s v="42:36:0000000:22842"/>
    <s v="БАБАК КОНСТАНТИН АЛЕКСАНДРОВИЧ"/>
    <d v="1996-12-27T00:00:00"/>
    <s v=""/>
    <s v="1/1"/>
    <s v=""/>
    <s v="30200 - Квартиры"/>
    <s v=""/>
    <s v=""/>
    <n v="20"/>
    <s v="652055, РОССИЙСКАЯ ФЕДЕРАЦИЯ, Кемеровская обл, Юргинский р-н, г Юрга, , ул Московская, 21,  , 13"/>
    <s v=""/>
    <s v=""/>
    <m/>
    <m/>
    <m/>
    <m/>
    <m/>
    <m/>
    <m/>
    <m/>
    <m/>
  </r>
  <r>
    <n v="142550233"/>
    <x v="8"/>
    <s v="42:36:0000000:23051"/>
    <s v="АЛЕКСАНДРОВ ВАЛЕНТИН НИКОЛАЕВИЧ"/>
    <d v="1991-01-01T00:00:00"/>
    <s v=""/>
    <s v="1/1"/>
    <s v=""/>
    <s v="30100 - Жилые дома"/>
    <s v=""/>
    <s v=""/>
    <n v="50"/>
    <s v="652073,РОССИЯ,Кемеровская обл,Юргинский р-н,,Проскоково с,Набережная ул,55,,"/>
    <s v=""/>
    <s v=""/>
    <m/>
    <m/>
    <m/>
    <m/>
    <m/>
    <m/>
    <m/>
    <m/>
    <m/>
  </r>
  <r>
    <n v="142550238"/>
    <x v="8"/>
    <s v="42:36:0000000:22923"/>
    <s v="ЛУКЬЯНОВИЧ ПЕТР ИВАНОВИЧ"/>
    <d v="1996-12-31T00:00:00"/>
    <s v=""/>
    <s v="1/1"/>
    <s v=""/>
    <s v="30100 - Жилые дома"/>
    <s v=""/>
    <s v=""/>
    <n v="50"/>
    <s v="652050,Россия,Кемеровская обл,Юргинский р-н,,Безменово д,Центральная ул,7,,"/>
    <s v=""/>
    <s v=""/>
    <m/>
    <m/>
    <m/>
    <s v="42:17:0101019:473"/>
    <s v="Актуальный"/>
    <s v="Отсутствуют в ЕГРН"/>
    <m/>
    <m/>
    <m/>
  </r>
  <r>
    <n v="142550244"/>
    <x v="8"/>
    <s v="42:36:0000000:22910"/>
    <s v="ЗУЛИН ЮРИЙ АНДРЕЕВИЧ"/>
    <d v="1992-01-01T00:00:00"/>
    <s v=""/>
    <s v="1/1"/>
    <s v=""/>
    <s v="30100 - Жилые дома"/>
    <s v=""/>
    <s v=""/>
    <n v="40"/>
    <s v="652085,Россия,Кемеровская обл,Юргинский р-н,,Белянино д,Зеленая ул,11,,2"/>
    <s v=""/>
    <s v=""/>
    <m/>
    <m/>
    <m/>
    <s v="42:17:0103005:468"/>
    <s v="Актуальный"/>
    <s v="Отсутствуют в ЕГРН"/>
    <m/>
    <m/>
    <m/>
  </r>
  <r>
    <n v="142550798"/>
    <x v="7"/>
    <s v="42:36:0000000:23218"/>
    <s v="ЖУЛАНОВ СЕРГЕЙ ВЛАДИМИРОВИЧ"/>
    <d v="1989-06-20T00:00:00"/>
    <s v=""/>
    <s v="1/1"/>
    <s v=""/>
    <s v="30100 - Жилые дома"/>
    <s v=""/>
    <s v=""/>
    <n v="50"/>
    <s v="652050, РОССИЙСКАЯ ФЕДЕРАЦИЯ, Кемеровская обл, Юргинский р-н, г Юрга, , пер Маяковского, 36,  , 1"/>
    <s v=""/>
    <s v=""/>
    <m/>
    <m/>
    <m/>
    <m/>
    <m/>
    <m/>
    <s v="42:36:0103001:10609"/>
    <s v="Актуальный"/>
    <s v="Отсутствуют в ЕГРН"/>
  </r>
  <r>
    <n v="142550802"/>
    <x v="8"/>
    <s v="42:36:0000000:23516"/>
    <s v="КУРЛЕНИ ГАЛИНА ВИКТОРОВНА"/>
    <d v="1997-12-31T00:00:00"/>
    <s v=""/>
    <s v="1/1"/>
    <s v=""/>
    <s v="30100 - Жилые дома"/>
    <s v=""/>
    <s v=""/>
    <n v="40"/>
    <s v="652073,РОССИЯ,Кемеровская область - Кузбасс обл,Юргинский р-н,,Проскоково с,Зеленая ул,25,,"/>
    <s v=""/>
    <s v=""/>
    <m/>
    <m/>
    <m/>
    <s v="42:17:0101018:1548"/>
    <s v="Актуальный"/>
    <s v="Отсутствуют в ЕГРН"/>
    <m/>
    <m/>
    <m/>
  </r>
  <r>
    <n v="142550803"/>
    <x v="8"/>
    <s v="42:36:0000000:23421"/>
    <s v="ОТПУЩЕННИКОВА ВАЛЕНТИНА НИКОЛАЕВНА"/>
    <d v="1992-01-01T00:00:00"/>
    <s v=""/>
    <s v="1/1"/>
    <s v=""/>
    <s v="30100 - Жилые дома"/>
    <s v=""/>
    <s v=""/>
    <n v="50"/>
    <s v="643,652050,42,Юргинский р-н,,Томилово д,Зеленая ул,63,,"/>
    <s v=""/>
    <s v=""/>
    <m/>
    <m/>
    <m/>
    <m/>
    <m/>
    <m/>
    <m/>
    <m/>
    <m/>
  </r>
  <r>
    <n v="142550806"/>
    <x v="7"/>
    <s v="42:36:0000000:23328"/>
    <s v="ИГНАТЕНКО ВАЛЕРИЙ АЛЕКСАНДРОВИЧ"/>
    <d v="1998-11-05T00:00:00"/>
    <s v=""/>
    <s v="1/1"/>
    <s v=""/>
    <s v="30100 - Жилые дома"/>
    <s v=""/>
    <s v=""/>
    <n v="21.6"/>
    <s v="652053, РОССИЙСКАЯ ФЕДЕРАЦИЯ, Кемеровская обл, Юргинский р-н, г Юрга, , ул Орловская, 64,  , 1"/>
    <s v=""/>
    <s v=""/>
    <m/>
    <m/>
    <m/>
    <m/>
    <m/>
    <m/>
    <s v="42:36:0103002:3296"/>
    <s v="Актуальный"/>
    <s v="Отсутствуют в ЕГРН"/>
  </r>
  <r>
    <n v="142550827"/>
    <x v="7"/>
    <s v="42:36:0000000:23168"/>
    <s v="РОЖКОВА ВАЛЕНТИНА МИХАЙЛОВНА"/>
    <d v="1994-06-07T00:00:00"/>
    <s v=""/>
    <s v="1/1"/>
    <s v=""/>
    <s v="30100 - Жилые дома"/>
    <s v=""/>
    <s v=""/>
    <n v="36"/>
    <s v="652051, РОССИЙСКАЯ ФЕДЕРАЦИЯ, Кемеровская обл, , г Юрга, , ул Степная 1-я, 6,  , 1"/>
    <s v=""/>
    <s v=""/>
    <m/>
    <m/>
    <m/>
    <m/>
    <m/>
    <m/>
    <m/>
    <m/>
    <m/>
  </r>
  <r>
    <n v="142550830"/>
    <x v="8"/>
    <s v="42:36:0000000:23086"/>
    <s v="КАЗАКОВА ЕЛЕНА ИВАНОВНА"/>
    <d v="1992-01-01T00:00:00"/>
    <s v=""/>
    <s v="1/1"/>
    <s v=""/>
    <s v="30100 - Жилые дома"/>
    <s v=""/>
    <s v=""/>
    <n v="40"/>
    <s v="652085,Россия,Кемеровская обл,Юргинский р-н,,Белянино д,Школьная ул,16,,2"/>
    <s v=""/>
    <s v=""/>
    <m/>
    <m/>
    <m/>
    <m/>
    <m/>
    <m/>
    <m/>
    <m/>
    <m/>
  </r>
  <r>
    <n v="142550835"/>
    <x v="8"/>
    <s v="42:36:0000000:23556"/>
    <s v="БАЛЫЧЕВА ГАЛИНА ВИКТОРОВНА"/>
    <d v="1991-01-01T00:00:00"/>
    <s v=""/>
    <s v="1/1"/>
    <s v=""/>
    <s v="30100 - Жилые дома"/>
    <s v=""/>
    <s v=""/>
    <n v="46"/>
    <s v="643,652050,42,Юргинский р-н,,Филоново д,,438,,"/>
    <s v=""/>
    <s v=""/>
    <m/>
    <m/>
    <m/>
    <m/>
    <m/>
    <m/>
    <m/>
    <m/>
    <m/>
  </r>
  <r>
    <n v="142550839"/>
    <x v="7"/>
    <s v="42:36:0000000:23738"/>
    <s v="ДЮПИНА НИНА ИВАНОВНА"/>
    <d v="1989-06-09T00:00:00"/>
    <s v=""/>
    <s v="1/1"/>
    <s v=""/>
    <s v="30100 - Жилые дома"/>
    <s v=""/>
    <s v=""/>
    <n v="36"/>
    <s v="652051, РОССИЙСКАЯ ФЕДЕРАЦИЯ, Кемеровская обл, Юргинский р-н, г Юрга, , ул Нахановича, 87,  , 1"/>
    <s v=""/>
    <s v=""/>
    <m/>
    <m/>
    <m/>
    <m/>
    <m/>
    <m/>
    <s v="42:36:0201003:3219"/>
    <s v="Актуальный"/>
    <s v="Отсутствуют в ЕГРН"/>
  </r>
  <r>
    <n v="142550845"/>
    <x v="8"/>
    <s v="42:36:0000000:23745"/>
    <s v="БАРАТАЕВ АЛЕКСАНДР АЛЕКСЕЕВИЧ"/>
    <d v="1998-12-31T00:00:00"/>
    <s v=""/>
    <s v="1/1"/>
    <s v=""/>
    <s v="30100 - Жилые дома"/>
    <s v=""/>
    <s v=""/>
    <n v="48"/>
    <s v="652087,Россия,Кемеровская обл,Юргинский р-н,,Пятково д,Российская ул,6,,"/>
    <s v=""/>
    <s v=""/>
    <m/>
    <m/>
    <m/>
    <m/>
    <m/>
    <m/>
    <m/>
    <m/>
    <m/>
  </r>
  <r>
    <n v="142550850"/>
    <x v="7"/>
    <s v="42:36:0000000:24309"/>
    <s v="КИСЕЛЕВ АНДРЕЙ ГЕННАДЬЕВИЧ"/>
    <d v="1998-09-23T00:00:00"/>
    <s v=""/>
    <s v="1/2"/>
    <s v=""/>
    <s v="30100 - Жилые дома"/>
    <s v=""/>
    <s v=""/>
    <n v="50"/>
    <s v="652057, РОССИЙСКАЯ ФЕДЕРАЦИЯ, Кемеровская обл, Юргинский р-н, г Юрга, , ул Пионерская, 13,  , 1"/>
    <s v=""/>
    <s v=""/>
    <m/>
    <m/>
    <m/>
    <m/>
    <m/>
    <m/>
    <m/>
    <m/>
    <m/>
  </r>
  <r>
    <n v="142550850"/>
    <x v="7"/>
    <s v="42:36:0000000:24309"/>
    <s v="КИСЕЛЕВА ВАЛЕНТИНА АЛЕКСАНДРОВНА"/>
    <d v="1998-09-23T00:00:00"/>
    <s v=""/>
    <s v="1/2"/>
    <s v=""/>
    <s v="30100 - Жилые дома"/>
    <s v=""/>
    <s v=""/>
    <n v="50"/>
    <s v="652057, РОССИЙСКАЯ ФЕДЕРАЦИЯ, Кемеровская обл, Юргинский р-н, г Юрга, , ул Пионерская, 13,  , 1"/>
    <s v=""/>
    <s v=""/>
    <m/>
    <m/>
    <m/>
    <m/>
    <m/>
    <m/>
    <m/>
    <m/>
    <m/>
  </r>
  <r>
    <n v="142550852"/>
    <x v="8"/>
    <s v="42:36:0000000:23321"/>
    <s v="ЧЕРНИКОВ АЛЕКСАНДР НИКОЛАЕВИЧ"/>
    <d v="1997-12-31T00:00:00"/>
    <s v=""/>
    <s v="1/1"/>
    <s v=""/>
    <s v="30100 - Жилые дома"/>
    <s v=""/>
    <s v=""/>
    <n v="50"/>
    <s v="643,652073,42,Юргинский р-н,,Проскоково с,,800,,"/>
    <s v=""/>
    <s v=""/>
    <m/>
    <m/>
    <m/>
    <m/>
    <m/>
    <m/>
    <m/>
    <m/>
    <m/>
  </r>
  <r>
    <n v="142550898"/>
    <x v="8"/>
    <s v="42:36:0000000:24861"/>
    <s v="ПЕТРОВА ТАТЬЯНА НИКОЛАЕВНА"/>
    <d v="1992-01-01T00:00:00"/>
    <s v=""/>
    <s v="1/1"/>
    <s v=""/>
    <s v="30100 - Жилые дома"/>
    <s v=""/>
    <s v=""/>
    <n v="50"/>
    <s v="652050,Россия,Кемеровская обл,Юргинский р-н,,Милютино д,Центральная ул,12,,"/>
    <s v=""/>
    <s v=""/>
    <m/>
    <m/>
    <m/>
    <m/>
    <m/>
    <m/>
    <m/>
    <m/>
    <m/>
  </r>
  <r>
    <n v="142550902"/>
    <x v="8"/>
    <s v="42:36:0000000:24964"/>
    <s v="МАКАРЕНКО ЕЛЕНА ВЛАДИМИРОВНА"/>
    <d v="1996-12-31T00:00:00"/>
    <s v=""/>
    <s v="1/1"/>
    <s v=""/>
    <s v="30100 - Жилые дома"/>
    <s v=""/>
    <s v=""/>
    <n v="40"/>
    <s v="643,652073,42,Юргинский р-н,,Проскоково с,,452,,"/>
    <s v=""/>
    <s v=""/>
    <m/>
    <m/>
    <m/>
    <m/>
    <m/>
    <m/>
    <m/>
    <m/>
    <m/>
  </r>
  <r>
    <n v="142550904"/>
    <x v="8"/>
    <s v="42:36:0000000:25073"/>
    <s v="КУСОВ РАФИС РАШИТОВИЧ"/>
    <d v="2000-01-01T00:00:00"/>
    <s v=""/>
    <s v="1/1"/>
    <s v=""/>
    <s v="30100 - Жилые дома"/>
    <s v=""/>
    <s v=""/>
    <n v="40"/>
    <s v="643,652088,42,Юргинский р-н,,Зимник д,Заречная ул,26,,"/>
    <s v=""/>
    <s v=""/>
    <m/>
    <m/>
    <m/>
    <m/>
    <m/>
    <m/>
    <m/>
    <m/>
    <m/>
  </r>
  <r>
    <n v="142550910"/>
    <x v="7"/>
    <s v="42:36:0000000:25336"/>
    <s v="ЧИКИНДА ОКСАНА ВАЛЕРЬЕВНА"/>
    <d v="1993-04-20T00:00:00"/>
    <s v=""/>
    <s v="1/1"/>
    <s v=""/>
    <s v="30100 - Жилые дома"/>
    <s v=""/>
    <s v=""/>
    <n v="73.2"/>
    <s v="652051, РОССИЙСКАЯ ФЕДЕРАЦИЯ, Кемеровская обл, Юргинский р-н, г Юрга, , пер Почтовый, 8,  , 1"/>
    <s v=""/>
    <s v=""/>
    <m/>
    <m/>
    <m/>
    <m/>
    <m/>
    <m/>
    <s v="42:36:0201003:1625"/>
    <s v="Актуальный"/>
    <s v="Отсутствуют в ЕГРН"/>
  </r>
  <r>
    <n v="142550918"/>
    <x v="7"/>
    <s v="42:36:0000000:24691"/>
    <s v="ПИЛИН АЛЕКСЕЙ СЕРГЕЕВИЧ"/>
    <d v="1997-12-09T00:00:00"/>
    <s v=""/>
    <s v="1/1"/>
    <s v=""/>
    <s v="30200 - Квартиры"/>
    <s v=""/>
    <s v=""/>
    <n v="20"/>
    <s v="652057, РОССИЙСКАЯ ФЕДЕРАЦИЯ, Кемеровская обл, Юргинский р-н, г Юрга, , ул Машиностроителей, 28,  , 54"/>
    <s v=""/>
    <s v=""/>
    <m/>
    <m/>
    <m/>
    <m/>
    <m/>
    <m/>
    <m/>
    <m/>
    <m/>
  </r>
  <r>
    <n v="142550956"/>
    <x v="8"/>
    <s v="42:36:0000000:25371"/>
    <s v="ЧУВАЧКИН АЛЕКСАНДР АЛЕКСАНДРОВИЧ"/>
    <d v="1992-01-01T00:00:00"/>
    <s v=""/>
    <s v="1/1"/>
    <s v=""/>
    <s v="30100 - Жилые дома"/>
    <s v=""/>
    <s v=""/>
    <n v="50"/>
    <s v="652085,Россия,Кемеровская обл,Юргинский р-н,,Белянино д,Школьная ул,12,,1"/>
    <s v=""/>
    <s v=""/>
    <m/>
    <m/>
    <m/>
    <m/>
    <m/>
    <m/>
    <m/>
    <m/>
    <m/>
  </r>
  <r>
    <n v="142550972"/>
    <x v="7"/>
    <s v="42:36:0000000:25471"/>
    <s v="КУЛЕШОВ ВИТАЛИЙ ВЯЧЕСЛАВОВИЧ"/>
    <d v="1997-11-25T00:00:00"/>
    <s v=""/>
    <s v="1/1"/>
    <s v=""/>
    <s v="30100 - Жилые дома"/>
    <s v=""/>
    <s v=""/>
    <n v="47"/>
    <s v="652051, РОССИЙСКАЯ ФЕДЕРАЦИЯ, Кемеровская обл, Юргинский р-н, г Юрга, , ул Ленина, 76,  , 1"/>
    <s v=""/>
    <s v=""/>
    <m/>
    <m/>
    <m/>
    <m/>
    <m/>
    <m/>
    <s v="42:36:0201003:2415"/>
    <s v="Актуальный"/>
    <s v="Отсутствуют в ЕГРН"/>
  </r>
  <r>
    <n v="142550980"/>
    <x v="7"/>
    <s v="42:36:0000000:25607"/>
    <s v="ШУШИНА НАДЕЖДА ФЕДОРОВНА"/>
    <d v="1984-07-13T00:00:00"/>
    <s v=""/>
    <s v="1/1"/>
    <s v=""/>
    <s v="30100 - Жилые дома"/>
    <s v=""/>
    <s v=""/>
    <n v="39.200000000000003"/>
    <s v="652059,РОССИЯ,Кемеровская обл,,Юрга г,,Маяковского пер,17,,"/>
    <s v=""/>
    <s v=""/>
    <m/>
    <m/>
    <m/>
    <s v="42:36:0103001:10599"/>
    <s v="Актуальный"/>
    <s v="Отсутствуют в ЕГРН"/>
    <m/>
    <m/>
    <m/>
  </r>
  <r>
    <n v="142550988"/>
    <x v="7"/>
    <s v="42:36:0000000:25991"/>
    <s v="ШЕЛКОВНИКОВА СВЕТЛАНА НИКОЛАЕВНА"/>
    <d v="1994-08-25T00:00:00"/>
    <s v=""/>
    <s v="1/1"/>
    <s v=""/>
    <s v="30100 - Жилые дома"/>
    <s v=""/>
    <s v=""/>
    <n v="40"/>
    <s v="652050, РОССИЙСКАЯ ФЕДЕРАЦИЯ, Кемеровская обл, Юргинский р-н, г Юрга, , пер Тихий, 4,  , 1"/>
    <s v=""/>
    <s v=""/>
    <m/>
    <m/>
    <m/>
    <m/>
    <m/>
    <m/>
    <s v="42:36:0101002:1756"/>
    <s v="Актуальный"/>
    <s v="Отсутствуют в ЕГРН"/>
  </r>
  <r>
    <n v="142550991"/>
    <x v="7"/>
    <s v="42:36:0000000:26137"/>
    <s v="МАРЬЯСОВ СЕРГЕЙ СТЕПАНОВИЧ"/>
    <d v="1997-04-17T00:00:00"/>
    <s v=""/>
    <s v="1/1"/>
    <s v=""/>
    <s v="30100 - Жилые дома"/>
    <s v=""/>
    <s v=""/>
    <n v="40"/>
    <s v="652050, РОССИЙСКАЯ ФЕДЕРАЦИЯ, Кемеровская обл, Юргинский р-н, г Юрга, , ул Машиностроителей, 4,  , 1"/>
    <s v=""/>
    <s v=""/>
    <m/>
    <m/>
    <m/>
    <m/>
    <m/>
    <m/>
    <m/>
    <m/>
    <m/>
  </r>
  <r>
    <n v="142550992"/>
    <x v="7"/>
    <s v="42:36:0000000:25490"/>
    <s v="САХАРОВ ЕВГЕНИЙ АЛЕКСАНДРОВИЧ"/>
    <d v="1992-03-12T00:00:00"/>
    <s v=""/>
    <s v="1/1"/>
    <s v=""/>
    <s v="30100 - Жилые дома"/>
    <s v=""/>
    <s v=""/>
    <n v="50"/>
    <s v="652050, РОССИЙСКАЯ ФЕДЕРАЦИЯ, Кемеровская обл, , г Юрга, , ул Северная 1-я, 1,  , 0"/>
    <s v=""/>
    <s v=""/>
    <m/>
    <m/>
    <m/>
    <m/>
    <m/>
    <m/>
    <m/>
    <m/>
    <m/>
  </r>
  <r>
    <n v="142551009"/>
    <x v="7"/>
    <s v="42:36:0000000:25792"/>
    <s v="КОСЫХ РОЗА ЯРУЛЛОВНА"/>
    <d v="1986-03-05T00:00:00"/>
    <s v=""/>
    <s v="1/1"/>
    <s v=""/>
    <s v="30100 - Жилые дома"/>
    <s v=""/>
    <s v=""/>
    <n v="50"/>
    <s v="652051, РОССИЙСКАЯ ФЕДЕРАЦИЯ, Кемеровская обл, , г Юрга, , ул Подгорная 1-я, 11,  , 1"/>
    <s v=""/>
    <s v=""/>
    <m/>
    <m/>
    <m/>
    <m/>
    <m/>
    <m/>
    <m/>
    <m/>
    <m/>
  </r>
  <r>
    <n v="142551015"/>
    <x v="8"/>
    <s v="42:36:0000000:25885"/>
    <s v="КАЛИТОВА ЛЮБОВЬ ВИКТОРОВНА"/>
    <d v="1996-12-31T00:00:00"/>
    <s v=""/>
    <s v="1/1"/>
    <s v=""/>
    <s v="30100 - Жилые дома"/>
    <s v=""/>
    <s v=""/>
    <n v="50"/>
    <s v="643,652050,42,Юргинский р-н,,Филоново д,,555,,"/>
    <s v=""/>
    <s v=""/>
    <m/>
    <m/>
    <m/>
    <m/>
    <m/>
    <m/>
    <m/>
    <m/>
    <m/>
  </r>
  <r>
    <n v="142551017"/>
    <x v="8"/>
    <s v="42:36:0000000:25884"/>
    <s v="ШВЕБЕЛЬ АНАТОЛИЙ ИВАНОВИЧ"/>
    <d v="1993-01-05T00:00:00"/>
    <s v=""/>
    <s v="1/1"/>
    <s v=""/>
    <s v="30200 - Квартиры"/>
    <s v=""/>
    <s v=""/>
    <n v="20"/>
    <s v="643,652072,42,Юргинский р-н,,Юргинский п,Степная ул,8,,2"/>
    <s v=""/>
    <s v=""/>
    <m/>
    <m/>
    <m/>
    <m/>
    <m/>
    <m/>
    <m/>
    <m/>
    <m/>
  </r>
  <r>
    <n v="142551025"/>
    <x v="8"/>
    <s v="42:36:0000000:26568"/>
    <s v="Сверчкова Зинаида Антоновна"/>
    <d v="1991-01-01T00:00:00"/>
    <s v=""/>
    <s v="1/1"/>
    <s v=""/>
    <s v="30100 - Жилые дома"/>
    <s v=""/>
    <s v=""/>
    <n v="50"/>
    <s v="643,652093,42,Юргинский р-н,,Макурино д,Заречная ул,11,,"/>
    <s v=""/>
    <s v=""/>
    <m/>
    <m/>
    <m/>
    <m/>
    <m/>
    <m/>
    <m/>
    <m/>
    <m/>
  </r>
  <r>
    <n v="142551031"/>
    <x v="8"/>
    <s v="42:36:0000000:26742"/>
    <s v="ТУЗ РЕГИНА НИКОЛАЕВНА"/>
    <d v="1991-01-01T00:00:00"/>
    <s v=""/>
    <s v="1/1"/>
    <s v=""/>
    <s v="30100 - Жилые дома"/>
    <s v=""/>
    <s v=""/>
    <n v="50"/>
    <s v="643,652076,42,Юргинский р-н,,Варюхино с,Новая ул,2,,2"/>
    <s v=""/>
    <s v=""/>
    <m/>
    <m/>
    <m/>
    <m/>
    <m/>
    <m/>
    <m/>
    <m/>
    <m/>
  </r>
  <r>
    <n v="142551040"/>
    <x v="8"/>
    <s v="42:36:0000000:26023"/>
    <s v="ЕВЛОДОВ ВЛАДИМИР АЛЕКСАНДРОВИЧ"/>
    <d v="1991-01-01T00:00:00"/>
    <s v=""/>
    <s v="1/1"/>
    <s v=""/>
    <s v="30100 - Жилые дома"/>
    <s v=""/>
    <s v=""/>
    <n v="50"/>
    <s v="643,652077,42,Юргинский р-н,,Зеледеево д,Центральная ул,79,а,2"/>
    <s v=""/>
    <s v=""/>
    <m/>
    <m/>
    <m/>
    <m/>
    <m/>
    <m/>
    <m/>
    <m/>
    <m/>
  </r>
  <r>
    <n v="142551048"/>
    <x v="7"/>
    <s v="42:36:0000000:26252"/>
    <s v="КУСОВ МАНСУР НИГМАТУЛЛОВИЧ"/>
    <d v="1990-11-13T00:00:00"/>
    <s v=""/>
    <s v="1/1"/>
    <s v=""/>
    <s v="30100 - Жилые дома"/>
    <s v=""/>
    <s v=""/>
    <n v="33"/>
    <s v="652051, РОССИЙСКАЯ ФЕДЕРАЦИЯ, Кемеровская обл, Юргинский р-н, г Юрга, , ул Линейная, 52,  , 1"/>
    <s v=""/>
    <s v=""/>
    <m/>
    <m/>
    <m/>
    <m/>
    <m/>
    <m/>
    <s v="42:36:0202002:1047"/>
    <s v="Актуальный"/>
    <s v="Отсутствуют в ЕГРН"/>
  </r>
  <r>
    <n v="142551053"/>
    <x v="8"/>
    <s v="42:36:0000000:26262"/>
    <s v="ВАСИЛЬЕВ ГЕРМАН ПОЛИКАРПОВИЧ"/>
    <d v="1991-01-01T00:00:00"/>
    <s v=""/>
    <s v="1/1"/>
    <s v=""/>
    <s v="30100 - Жилые дома"/>
    <s v=""/>
    <s v=""/>
    <n v="52.2"/>
    <s v="643,652077,42,Юргинский р-н,,Зеледеево д,Молодежная ул,19,,1"/>
    <s v=""/>
    <s v=""/>
    <m/>
    <m/>
    <m/>
    <m/>
    <m/>
    <m/>
    <s v="42:17:0101006:536"/>
    <s v="Актуальный"/>
    <s v="Отсутствуют в ЕГРН"/>
  </r>
  <r>
    <n v="142551056"/>
    <x v="8"/>
    <s v="42:36:0000000:26395"/>
    <s v="СОЛДАТОВ МИХАИЛ ЕГОРОВИЧ"/>
    <d v="1991-01-01T00:00:00"/>
    <s v=""/>
    <s v="1/1"/>
    <s v=""/>
    <s v="30100 - Жилые дома"/>
    <s v=""/>
    <s v=""/>
    <n v="50"/>
    <s v="643,652077,42,Юргинский р-н,,Зеледеево д,Береговая ул,12,,1"/>
    <s v=""/>
    <s v=""/>
    <m/>
    <m/>
    <m/>
    <m/>
    <m/>
    <m/>
    <m/>
    <m/>
    <m/>
  </r>
  <r>
    <n v="142551060"/>
    <x v="8"/>
    <s v="42:36:0000000:26398"/>
    <s v="ВАВИЛОВ ОЛЕГ ФЕДОРОВИЧ"/>
    <d v="1997-12-31T00:00:00"/>
    <s v=""/>
    <s v="1/1"/>
    <s v=""/>
    <s v="30100 - Жилые дома"/>
    <s v=""/>
    <s v=""/>
    <n v="40"/>
    <s v="652088,Россия,Кемеровская обл,Юргинский р-н,,Зимник д,Молодежная ул,11,,"/>
    <s v=""/>
    <s v=""/>
    <m/>
    <m/>
    <m/>
    <m/>
    <m/>
    <m/>
    <m/>
    <m/>
    <m/>
  </r>
  <r>
    <n v="142551066"/>
    <x v="8"/>
    <s v="42:36:0000000:26460"/>
    <s v="КАЗАКОВ АЛЕКСАНДР КОНСТАНТИНОВИЧ"/>
    <d v="1991-01-01T00:00:00"/>
    <s v=""/>
    <s v="1/1"/>
    <s v=""/>
    <s v="30100 - Жилые дома"/>
    <s v=""/>
    <s v=""/>
    <n v="50"/>
    <s v="652093,Россия,Кемеровская обл,Юргинский р-н,,Макурино д,Центральная ул,7,,"/>
    <s v=""/>
    <s v=""/>
    <m/>
    <m/>
    <m/>
    <m/>
    <m/>
    <m/>
    <m/>
    <m/>
    <m/>
  </r>
  <r>
    <n v="142551070"/>
    <x v="8"/>
    <s v="42:36:0000000:26584"/>
    <s v="ЛУКАШОВ СЕРГЕЙ ВЛАДИМИРОВИЧ"/>
    <d v="1991-01-01T00:00:00"/>
    <s v=""/>
    <s v="1/1"/>
    <s v=""/>
    <s v="30100 - Жилые дома"/>
    <s v=""/>
    <s v=""/>
    <n v="50"/>
    <s v="652076,РОССИЯ,Кемеровская обл,Юргинский р-н,,Варюхино с,ЮЖНАЯ,3,,1"/>
    <s v=""/>
    <s v=""/>
    <m/>
    <m/>
    <m/>
    <m/>
    <m/>
    <m/>
    <m/>
    <m/>
    <m/>
  </r>
  <r>
    <n v="142551079"/>
    <x v="8"/>
    <s v="42:36:0000000:26696"/>
    <s v="АЗАРЕНКО ТАТЬЯНА АЛЕКСЕЕВНА"/>
    <d v="1991-01-01T00:00:00"/>
    <s v=""/>
    <s v="1/1"/>
    <s v=""/>
    <s v="30100 - Жилые дома"/>
    <s v=""/>
    <s v=""/>
    <n v="40"/>
    <s v="643,652076,42,Юргинский р-н,,Варюхино с,Центральная ул,14,,2"/>
    <s v=""/>
    <s v=""/>
    <m/>
    <m/>
    <m/>
    <m/>
    <m/>
    <m/>
    <m/>
    <m/>
    <m/>
  </r>
  <r>
    <n v="142551080"/>
    <x v="8"/>
    <s v="42:36:0000000:26671"/>
    <s v="Табачкова Людмила Николаевна"/>
    <d v="1991-01-01T00:00:00"/>
    <s v=""/>
    <s v="1/1"/>
    <s v=""/>
    <s v="30100 - Жилые дома"/>
    <s v=""/>
    <s v=""/>
    <n v="50"/>
    <s v="652076,Россия,Кемеровская обл,Юргинский р-н,,Варюхино с,Молодежная ул,3,,1"/>
    <s v=""/>
    <s v=""/>
    <m/>
    <m/>
    <m/>
    <m/>
    <m/>
    <m/>
    <m/>
    <m/>
    <m/>
  </r>
  <r>
    <n v="142551086"/>
    <x v="8"/>
    <s v="42:36:0000000:26727"/>
    <s v="ЛЕКОНЦЕВА ЗОЯ МИХАЙЛОВНА"/>
    <d v="1991-01-01T00:00:00"/>
    <s v=""/>
    <s v="1/1"/>
    <s v=""/>
    <s v="30100 - Жилые дома"/>
    <s v=""/>
    <s v=""/>
    <n v="50"/>
    <s v="643,652076,42,Юргинский р-н,,Варюхино с,Юбилейная ул,12,,2"/>
    <s v=""/>
    <s v=""/>
    <m/>
    <m/>
    <m/>
    <s v="42:17:0101002:820"/>
    <s v="Актуальный"/>
    <s v="Отсутствуют в ЕГРН"/>
    <m/>
    <m/>
    <m/>
  </r>
  <r>
    <n v="142551095"/>
    <x v="8"/>
    <s v="42:36:0000000:26829"/>
    <s v="АЛЕКСАНИН КОНСТАНТИН ВИКТОРОВИЧ"/>
    <d v="1993-01-01T00:00:00"/>
    <s v=""/>
    <s v="1/1"/>
    <s v=""/>
    <s v="30100 - Жилые дома"/>
    <s v=""/>
    <s v=""/>
    <n v="50"/>
    <s v="643,652082,42,Юргинский р-н,,Копылово д,,62,,"/>
    <s v=""/>
    <s v=""/>
    <m/>
    <m/>
    <m/>
    <m/>
    <m/>
    <m/>
    <m/>
    <m/>
    <m/>
  </r>
  <r>
    <n v="142551101"/>
    <x v="8"/>
    <s v="42:36:0000000:26923"/>
    <s v="СТОЛЯРОВ НИКОЛАЙ ФЕДОРОВИЧ"/>
    <d v="1994-02-01T00:00:00"/>
    <s v=""/>
    <s v="1/1"/>
    <s v=""/>
    <s v="30100 - Жилые дома"/>
    <s v=""/>
    <s v=""/>
    <n v="40"/>
    <s v="652082,Россия,Кемеровская обл,Юргинский р-н,,Митрофаново д,Набережная ул,5,,"/>
    <s v=""/>
    <s v=""/>
    <m/>
    <m/>
    <m/>
    <m/>
    <m/>
    <m/>
    <m/>
    <m/>
    <m/>
  </r>
  <r>
    <n v="142551105"/>
    <x v="8"/>
    <s v="42:36:0000000:27102"/>
    <s v="КОЛЕСНИКОВА МАРИЯ ГРИГОРЬЕВНА"/>
    <d v="1998-12-31T00:00:00"/>
    <s v=""/>
    <s v="1/1"/>
    <s v=""/>
    <s v="30100 - Жилые дома"/>
    <s v=""/>
    <s v=""/>
    <n v="50"/>
    <s v="652097,Россия,Кемеровская обл,Юргинский р-н,,Талая д,Береговая ул,71,,"/>
    <s v=""/>
    <s v=""/>
    <m/>
    <m/>
    <m/>
    <s v="42:17:0101022:1400"/>
    <s v="Актуальный"/>
    <s v="Отсутствуют в ЕГРН"/>
    <m/>
    <m/>
    <m/>
  </r>
  <r>
    <n v="142551132"/>
    <x v="8"/>
    <s v="42:36:0000000:27121"/>
    <s v="ПОНОМАРЕВ ПАВЕЛ АЛЕКСАНДРОВИЧ"/>
    <d v="1993-01-01T00:00:00"/>
    <s v=""/>
    <s v="1/1"/>
    <s v=""/>
    <s v="30100 - Жилые дома"/>
    <s v=""/>
    <s v=""/>
    <n v="50"/>
    <s v="652090,Россия,Кемеровская обл,Юргинский р-н,,Заозерный п,Центральная ул,1,,2"/>
    <s v=""/>
    <s v=""/>
    <m/>
    <m/>
    <m/>
    <m/>
    <m/>
    <m/>
    <m/>
    <m/>
    <m/>
  </r>
  <r>
    <n v="142551137"/>
    <x v="8"/>
    <s v="42:36:0000000:27150"/>
    <s v="СМИРНОВ ВАСИЛИЙ ВЯЧЕСЛАВОВИЧ"/>
    <d v="1996-12-31T00:00:00"/>
    <s v=""/>
    <s v="1/1"/>
    <s v=""/>
    <s v="30100 - Жилые дома"/>
    <s v=""/>
    <s v=""/>
    <n v="40"/>
    <s v="643,652090,42,Юргинский р-н,,Заозерный п,Молодежная ул,512,,"/>
    <s v=""/>
    <s v=""/>
    <m/>
    <m/>
    <m/>
    <m/>
    <m/>
    <m/>
    <m/>
    <m/>
    <m/>
  </r>
  <r>
    <n v="142551140"/>
    <x v="8"/>
    <s v="42:36:0000000:27131"/>
    <s v="Шнейдер Юрий Оттович"/>
    <d v="1993-01-01T00:00:00"/>
    <s v=""/>
    <s v="1/1"/>
    <s v=""/>
    <s v="30100 - Жилые дома"/>
    <s v=""/>
    <s v=""/>
    <n v="40"/>
    <s v="652093,Россия,Кемеровская обл,Юргинский р-н,,Кожевниково д,Центральная ул,67,,2"/>
    <s v=""/>
    <s v=""/>
    <m/>
    <m/>
    <m/>
    <s v="42:17:0101007:374"/>
    <s v="Актуальный"/>
    <s v="Отсутствуют в ЕГРН"/>
    <m/>
    <m/>
    <m/>
  </r>
  <r>
    <n v="142551153"/>
    <x v="8"/>
    <s v="42:36:0000000:27168"/>
    <s v="КАЛМЫКОВ ВАСИЛИЙ АЛЕКСАНДРОВИЧ"/>
    <d v="1993-01-01T00:00:00"/>
    <s v=""/>
    <s v="1/1"/>
    <s v=""/>
    <s v="30100 - Жилые дома"/>
    <s v=""/>
    <s v=""/>
    <n v="50"/>
    <s v="652050,Россия,Кемеровская обл,Юргинский р-н,,Алабучинка д,Центральная ул,4,,2"/>
    <s v=""/>
    <s v=""/>
    <m/>
    <m/>
    <m/>
    <m/>
    <m/>
    <m/>
    <m/>
    <m/>
    <m/>
  </r>
  <r>
    <n v="142551159"/>
    <x v="8"/>
    <s v=""/>
    <s v="ШЕПЕЛЕВ ГЕННАДИЙ СТЕПАНОВИЧ"/>
    <d v="1996-12-31T00:00:00"/>
    <s v=""/>
    <s v="1/1"/>
    <s v="0085335-4230"/>
    <s v="30100 - Жилые дома"/>
    <s v=""/>
    <s v=""/>
    <n v="87.6"/>
    <s v="643,652097,42,Юргинский р-н,,Талая д,Набережная ул,260,,"/>
    <s v=""/>
    <s v=""/>
    <m/>
    <m/>
    <m/>
    <m/>
    <m/>
    <m/>
    <m/>
    <m/>
    <m/>
  </r>
  <r>
    <n v="142551166"/>
    <x v="8"/>
    <s v="42:36:0000000:27169"/>
    <s v="ХАРЛАМОВ НИКОЛАЙ НИКОЛАЕВИЧ"/>
    <d v="1993-01-01T00:00:00"/>
    <s v=""/>
    <s v="1/1"/>
    <s v=""/>
    <s v="30100 - Жилые дома"/>
    <s v=""/>
    <s v=""/>
    <n v="46"/>
    <s v="652050,Россия,Кемеровская обл,Юргинский р-н,,Алабучинка д,Центральная ул,2,,2"/>
    <s v=""/>
    <s v=""/>
    <m/>
    <m/>
    <m/>
    <m/>
    <m/>
    <m/>
    <m/>
    <m/>
    <m/>
  </r>
  <r>
    <n v="142551168"/>
    <x v="8"/>
    <s v="42:36:0000000:27122"/>
    <s v="КИПРИЯНОВ ЕВГЕНИЙ ВИКТОРОВИЧ"/>
    <d v="1993-01-01T00:00:00"/>
    <s v=""/>
    <s v="1/1"/>
    <s v=""/>
    <s v="30100 - Жилые дома"/>
    <s v=""/>
    <s v=""/>
    <n v="40"/>
    <s v="652090,Россия,Кемеровская обл,Юргинский р-н,,Заозерный п,Лесная ул,3,,9"/>
    <s v=""/>
    <s v=""/>
    <m/>
    <m/>
    <m/>
    <m/>
    <m/>
    <m/>
    <m/>
    <m/>
    <m/>
  </r>
  <r>
    <n v="142551170"/>
    <x v="8"/>
    <s v="42:36:0000000:27166"/>
    <s v="ПЯТАЧКОВ АЛЕКСАНДР ВАСИЛЬЕВИЧ"/>
    <d v="1993-01-01T00:00:00"/>
    <s v=""/>
    <s v="1/1"/>
    <s v=""/>
    <s v="30100 - Жилые дома"/>
    <s v=""/>
    <s v=""/>
    <n v="50"/>
    <s v="652050,Россия,Кемеровская обл,Юргинский р-н,,Алабучинка д,Центральная ул,2,,1"/>
    <s v=""/>
    <s v=""/>
    <m/>
    <m/>
    <m/>
    <m/>
    <m/>
    <m/>
    <m/>
    <m/>
    <m/>
  </r>
  <r>
    <n v="142551171"/>
    <x v="8"/>
    <s v="42:36:0000000:27095"/>
    <s v="БЕЗДЕНЕЖНЫЙ ВЛАДИМИР ПЕТРОВИЧ"/>
    <d v="1996-12-31T00:00:00"/>
    <s v=""/>
    <s v="1/1"/>
    <s v=""/>
    <s v="30100 - Жилые дома"/>
    <s v=""/>
    <s v=""/>
    <n v="50"/>
    <s v="652070,Россия,Кемеровская обл,Юргинский р-н,,Арлюк п/ст,Школьная ул,32,,1"/>
    <s v=""/>
    <s v=""/>
    <m/>
    <m/>
    <m/>
    <m/>
    <m/>
    <m/>
    <m/>
    <m/>
    <m/>
  </r>
  <r>
    <n v="142551178"/>
    <x v="8"/>
    <s v="42:36:0000000:27261"/>
    <s v="СОЛОВЬЕВ НИКОЛАЙ СТЕПАНОВИЧ"/>
    <d v="1997-12-31T00:00:00"/>
    <s v=""/>
    <s v="1/1"/>
    <s v=""/>
    <s v="30100 - Жилые дома"/>
    <s v=""/>
    <s v=""/>
    <n v="41"/>
    <s v="652070,Россия,Кемеровская обл,Юргинский р-н,,Арлюк п/ст,Шоссейная ул,35,,"/>
    <s v=""/>
    <s v=""/>
    <m/>
    <m/>
    <m/>
    <s v="42:17:0102021:1115"/>
    <s v="Актуальный"/>
    <s v="Отсутствуют в ЕГРН"/>
    <m/>
    <m/>
    <m/>
  </r>
  <r>
    <n v="142551182"/>
    <x v="8"/>
    <s v="42:36:0000000:27206"/>
    <s v="ГРИЩЕНКО ПАВЕЛ ПАВЛОВИЧ"/>
    <d v="1993-01-01T00:00:00"/>
    <s v=""/>
    <s v="1/1"/>
    <s v=""/>
    <s v="30100 - Жилые дома"/>
    <s v=""/>
    <s v=""/>
    <n v="43"/>
    <s v="652090,Россия,Кемеровская обл,Юргинский р-н,,Заозерный п,Лесная ул,5,,2"/>
    <s v=""/>
    <s v=""/>
    <m/>
    <m/>
    <m/>
    <m/>
    <m/>
    <m/>
    <m/>
    <m/>
    <m/>
  </r>
  <r>
    <n v="142551191"/>
    <x v="8"/>
    <s v="42:36:0000000:27239"/>
    <s v="КОНСТАНТИНОВА МАРИЯ ГРИГОРЬЕВНА"/>
    <d v="1993-01-01T00:00:00"/>
    <s v=""/>
    <s v="1/1"/>
    <s v=""/>
    <s v="30100 - Жилые дома"/>
    <s v=""/>
    <s v=""/>
    <n v="50"/>
    <s v="652050,Россия,Кемеровская обл,Юргинский р-н,,Приречье п,Центральная ул,2,,"/>
    <s v=""/>
    <s v=""/>
    <m/>
    <m/>
    <m/>
    <m/>
    <m/>
    <m/>
    <m/>
    <m/>
    <m/>
  </r>
  <r>
    <n v="142551193"/>
    <x v="8"/>
    <s v="42:36:0000000:27256"/>
    <s v="НЕЧАЕВ АНАТОЛИЙ ВАСИЛЬЕВИЧ"/>
    <d v="1992-01-01T00:00:00"/>
    <s v=""/>
    <s v="1/1"/>
    <s v=""/>
    <s v="30100 - Жилые дома"/>
    <s v=""/>
    <s v=""/>
    <n v="50"/>
    <s v="652070,Россия,Кемеровская обл,Юргинский р-н,,Арлюк п/ст,им И.Никитенко ул,10,,1"/>
    <s v=""/>
    <s v=""/>
    <m/>
    <m/>
    <m/>
    <m/>
    <m/>
    <m/>
    <m/>
    <m/>
    <m/>
  </r>
  <r>
    <n v="142551208"/>
    <x v="8"/>
    <s v="42:36:0000000:27346"/>
    <s v="МОХОВА ТАТЬЯНА ЮРЬЕВНА"/>
    <d v="1993-11-15T00:00:00"/>
    <s v=""/>
    <s v="1/1"/>
    <s v=""/>
    <s v="30200 - Квартиры"/>
    <s v=""/>
    <s v=""/>
    <n v="20"/>
    <s v="643,652072,42,Юргинский р-н,,Юргинский п,Степная ул,2,,2"/>
    <s v=""/>
    <s v=""/>
    <m/>
    <m/>
    <m/>
    <m/>
    <m/>
    <m/>
    <m/>
    <m/>
    <m/>
  </r>
  <r>
    <n v="142551221"/>
    <x v="8"/>
    <s v="42:36:0000000:27459"/>
    <s v="НАЛИВАЙКИН НИКОЛАЙ КОНСТАНТИНОВИЧ"/>
    <d v="1993-01-12T00:00:00"/>
    <s v=""/>
    <s v="1/1"/>
    <s v=""/>
    <s v="30200 - Квартиры"/>
    <s v=""/>
    <s v=""/>
    <n v="20"/>
    <s v="643,652072,42,Юргинский р-н,,Юргинский п,Новая ул,16,,1"/>
    <s v=""/>
    <s v=""/>
    <m/>
    <m/>
    <m/>
    <m/>
    <m/>
    <m/>
    <m/>
    <m/>
    <m/>
  </r>
  <r>
    <n v="142551225"/>
    <x v="8"/>
    <s v="42:36:0000000:27461"/>
    <s v="БЕЛКИН АЛЕКСЕЙ ДАНИЛОВИЧ"/>
    <d v="1993-01-27T00:00:00"/>
    <s v=""/>
    <s v="1/1"/>
    <s v=""/>
    <s v="30200 - Квартиры"/>
    <s v=""/>
    <s v=""/>
    <n v="20"/>
    <s v="643,652072,42,Юргинский р-н,,Юргинский п,Степная ул,6,,1"/>
    <s v=""/>
    <s v=""/>
    <m/>
    <m/>
    <m/>
    <m/>
    <m/>
    <m/>
    <m/>
    <m/>
    <m/>
  </r>
  <r>
    <n v="142551243"/>
    <x v="8"/>
    <s v="42:36:0000000:27425"/>
    <s v="ДРОГАЙЦЕВ АНДРЕЙ ВЛАДИМИРОВИЧ"/>
    <d v="1996-12-31T00:00:00"/>
    <s v=""/>
    <s v="1/1"/>
    <s v=""/>
    <s v="30100 - Жилые дома"/>
    <s v=""/>
    <s v=""/>
    <n v="50"/>
    <s v="652097,Россия,Кемеровская обл,Юргинский р-н,,Талая д,Московский пер,6,,1"/>
    <s v=""/>
    <s v=""/>
    <m/>
    <m/>
    <m/>
    <s v="42:17:0101022:1433"/>
    <s v="Актуальный"/>
    <s v="Отсутствуют в ЕГРН"/>
    <m/>
    <m/>
    <m/>
  </r>
  <r>
    <n v="142551252"/>
    <x v="8"/>
    <s v="42:36:0000000:27460"/>
    <s v="ИВАНОВ СЕРГЕЙ ИВАНОВИЧ"/>
    <d v="1991-01-01T00:00:00"/>
    <s v=""/>
    <s v="1/1"/>
    <s v=""/>
    <s v="30100 - Жилые дома"/>
    <s v=""/>
    <s v=""/>
    <n v="50"/>
    <s v="643,652072,42,Юргинский р-н,,Юргинский п,Совхозная ул,14,,"/>
    <s v=""/>
    <s v=""/>
    <m/>
    <m/>
    <m/>
    <m/>
    <m/>
    <m/>
    <m/>
    <m/>
    <m/>
  </r>
  <r>
    <n v="142551257"/>
    <x v="8"/>
    <s v="42:36:0000000:27523"/>
    <s v="ФРОЛОВ СЕРГЕЙ НИКОЛАЕВИЧ"/>
    <d v="1992-01-01T00:00:00"/>
    <s v=""/>
    <s v="1/1"/>
    <s v=""/>
    <s v="30100 - Жилые дома"/>
    <s v=""/>
    <s v=""/>
    <n v="50"/>
    <s v="652087,Россия,Кемеровская обл,Юргинский р-н,,Пятково д,Солдатская ул,3,,2"/>
    <s v=""/>
    <s v=""/>
    <m/>
    <m/>
    <m/>
    <m/>
    <m/>
    <m/>
    <m/>
    <m/>
    <m/>
  </r>
  <r>
    <n v="142551260"/>
    <x v="8"/>
    <s v="42:36:0000000:27560"/>
    <s v="МАРШАНКИН ГЕННАДИЙ ИВАНОВИЧ"/>
    <d v="1993-01-01T00:00:00"/>
    <s v=""/>
    <s v="1/1"/>
    <s v=""/>
    <s v="30100 - Жилые дома"/>
    <s v=""/>
    <s v=""/>
    <n v="50"/>
    <s v="652050,Россия,Кемеровская обл,Юргинский р-н,,Алабучинка д,Центральная ул,10,,1"/>
    <s v=""/>
    <s v=""/>
    <m/>
    <m/>
    <m/>
    <m/>
    <m/>
    <m/>
    <s v="42:17:0101008:272"/>
    <s v="Актуальный"/>
    <s v="Отсутствуют в ЕГРН"/>
  </r>
  <r>
    <n v="142551268"/>
    <x v="8"/>
    <s v="42:36:0000000:27707"/>
    <s v="ХАТЬКОВ НИКОЛАЙ ИВАНОВИЧ"/>
    <d v="1992-12-12T00:00:00"/>
    <s v=""/>
    <s v="1/1"/>
    <s v=""/>
    <s v="30200 - Квартиры"/>
    <s v=""/>
    <s v=""/>
    <n v="20"/>
    <s v="643,652072,42,Юргинский р-н,,Юргинский п,Степная ул,7,,2"/>
    <s v=""/>
    <s v=""/>
    <m/>
    <m/>
    <m/>
    <m/>
    <m/>
    <m/>
    <m/>
    <m/>
    <m/>
  </r>
  <r>
    <n v="142551272"/>
    <x v="8"/>
    <s v="42:36:0000000:27596"/>
    <s v="КРЫЛОВ АЛЕКСАНДР НИКОЛАЕВИЧ"/>
    <d v="1997-12-31T00:00:00"/>
    <s v=""/>
    <s v="1/1"/>
    <s v=""/>
    <s v="30100 - Жилые дома"/>
    <s v=""/>
    <s v=""/>
    <n v="50"/>
    <s v="643,652050,42,Юргинский р-н,,Филоново д,,104,,"/>
    <s v=""/>
    <s v=""/>
    <m/>
    <m/>
    <m/>
    <m/>
    <m/>
    <m/>
    <m/>
    <m/>
    <m/>
  </r>
  <r>
    <n v="142551276"/>
    <x v="8"/>
    <s v="42:36:0000000:27594"/>
    <s v="МУРЗАГАЛЕЕВ МУРАТ САГИДУЛЛОВИЧ"/>
    <d v="1997-12-31T00:00:00"/>
    <s v=""/>
    <s v="1/1"/>
    <s v=""/>
    <s v="30100 - Жилые дома"/>
    <s v=""/>
    <s v=""/>
    <n v="50"/>
    <s v="652088,Россия,Кемеровская обл,Юргинский р-н,,Зимник д,Набережная ул,23,,"/>
    <s v=""/>
    <s v=""/>
    <m/>
    <m/>
    <m/>
    <m/>
    <m/>
    <m/>
    <m/>
    <m/>
    <m/>
  </r>
  <r>
    <n v="142551284"/>
    <x v="8"/>
    <s v="42:36:0000000:27643"/>
    <s v="ЮСТ АЛЕКСЕЙ АЛЕКСЕЕВИЧ"/>
    <d v="1991-01-01T00:00:00"/>
    <s v=""/>
    <s v="1/1"/>
    <s v=""/>
    <s v="30100 - Жилые дома"/>
    <s v=""/>
    <s v=""/>
    <n v="48"/>
    <s v="652093,Россия,Кемеровская обл,Юргинский р-н,,Макурино д,Новая ул,5,,"/>
    <s v=""/>
    <s v=""/>
    <m/>
    <m/>
    <m/>
    <m/>
    <m/>
    <m/>
    <m/>
    <m/>
    <m/>
  </r>
  <r>
    <n v="142551286"/>
    <x v="8"/>
    <s v="42:36:0000000:27619"/>
    <s v="НЕРУШ ЕЛЕНА НИКОЛАЕВНА"/>
    <d v="1993-01-01T00:00:00"/>
    <s v=""/>
    <s v="1/1"/>
    <s v=""/>
    <s v="30100 - Жилые дома"/>
    <s v=""/>
    <s v=""/>
    <n v="49"/>
    <s v="652050,Россия,Кемеровская обл,Юргинский р-н,,Приречье п,Центральная ул,30,,1"/>
    <s v=""/>
    <s v=""/>
    <m/>
    <m/>
    <m/>
    <s v="42:17:0101015:142"/>
    <s v="Актуальный"/>
    <s v="Отсутствуют в ЕГРН"/>
    <m/>
    <m/>
    <m/>
  </r>
  <r>
    <n v="142551290"/>
    <x v="8"/>
    <s v="42:36:0000000:27711"/>
    <s v="ТАХ АНДРЕЙ АЛЕКСАНДРОВИЧ"/>
    <d v="1998-12-31T00:00:00"/>
    <s v=""/>
    <s v="1/1"/>
    <s v=""/>
    <s v="30200 - Квартиры"/>
    <s v=""/>
    <s v=""/>
    <n v="20"/>
    <s v="643,652072,42,Юргинский р-н,,Юргинский п,Степная ул,6,,2"/>
    <s v=""/>
    <s v=""/>
    <m/>
    <m/>
    <m/>
    <m/>
    <m/>
    <m/>
    <m/>
    <m/>
    <m/>
  </r>
  <r>
    <n v="142551301"/>
    <x v="8"/>
    <s v="42:36:0000000:27773"/>
    <s v="ВОЛКОВА ТАМАРА ФЕДОРОВНА"/>
    <d v="1996-12-31T00:00:00"/>
    <s v=""/>
    <s v="1/1"/>
    <s v=""/>
    <s v="30100 - Жилые дома"/>
    <s v=""/>
    <s v=""/>
    <n v="50"/>
    <s v="643,652071,42,Юргинский р-н,,Поперечное с,Строительная ул,2,,12"/>
    <s v=""/>
    <s v=""/>
    <m/>
    <m/>
    <m/>
    <m/>
    <m/>
    <m/>
    <m/>
    <m/>
    <m/>
  </r>
  <r>
    <n v="142551478"/>
    <x v="8"/>
    <s v="42:36:0000000:27794"/>
    <s v="АНИКЕЕВА ТАМАРА АЛЕКСЕЕВНА"/>
    <d v="1996-12-31T00:00:00"/>
    <s v=""/>
    <s v="1/1"/>
    <s v=""/>
    <s v="30100 - Жилые дома"/>
    <s v=""/>
    <s v=""/>
    <n v="50"/>
    <s v="643,652076,42,Юргинский р-н,,Алаево д,,746,,"/>
    <s v=""/>
    <s v=""/>
    <m/>
    <m/>
    <m/>
    <m/>
    <m/>
    <m/>
    <m/>
    <m/>
    <m/>
  </r>
  <r>
    <n v="142551535"/>
    <x v="8"/>
    <s v="42:36:0000000:27947"/>
    <s v="ГАЛКИНА ТАИСИЯ ИВАНОВНА"/>
    <d v="1996-12-31T00:00:00"/>
    <s v=""/>
    <s v="1/1"/>
    <s v=""/>
    <s v="30200 - Квартиры"/>
    <s v=""/>
    <s v=""/>
    <n v="20"/>
    <s v="643,652071,42,Юргинский р-н,,Поперечное с,Строительная ул,2,,5"/>
    <s v=""/>
    <s v=""/>
    <m/>
    <m/>
    <m/>
    <m/>
    <m/>
    <m/>
    <m/>
    <m/>
    <m/>
  </r>
  <r>
    <n v="142551537"/>
    <x v="8"/>
    <s v="42:36:0000000:28123"/>
    <s v="ШОРНИКОВ НИКОЛАЙ ПЕТРОВИЧ"/>
    <d v="1992-01-01T00:00:00"/>
    <s v=""/>
    <s v="1/1"/>
    <s v=""/>
    <s v="30100 - Жилые дома"/>
    <s v=""/>
    <s v=""/>
    <n v="42"/>
    <s v="652070,Россия,Кемеровская обл,Юргинский р-н,,Арлюк п/ст,Шоссейная ул,41,,1"/>
    <s v=""/>
    <s v=""/>
    <m/>
    <m/>
    <m/>
    <m/>
    <m/>
    <m/>
    <m/>
    <m/>
    <m/>
  </r>
  <r>
    <n v="142551538"/>
    <x v="8"/>
    <s v="42:36:0000000:28132"/>
    <s v="РЫБАЧЕНОК ВЛАДИМИР НИКОЛАЕВИЧ"/>
    <d v="1996-12-31T00:00:00"/>
    <s v=""/>
    <s v="1/1"/>
    <s v=""/>
    <s v="30100 - Жилые дома"/>
    <s v=""/>
    <s v=""/>
    <n v="49"/>
    <s v="652070,Россия,Кемеровская обл,Юргинский р-н,,Арлюк п/ст,Шоссейная ул,46,,1"/>
    <s v=""/>
    <s v=""/>
    <m/>
    <m/>
    <m/>
    <m/>
    <m/>
    <m/>
    <m/>
    <m/>
    <m/>
  </r>
  <r>
    <n v="142551546"/>
    <x v="8"/>
    <s v="42:36:0000000:28130"/>
    <s v="ГРЕЧКО АЛЕКСАНДР ВЛАДИМИРОВИЧ"/>
    <d v="1992-01-01T00:00:00"/>
    <s v=""/>
    <s v="1/1"/>
    <s v=""/>
    <s v="30100 - Жилые дома"/>
    <s v=""/>
    <s v=""/>
    <n v="45"/>
    <s v="652070,Россия,Кемеровская обл,Юргинский р-н,,Арлюк п/ст,Шоссейная ул,47,,1"/>
    <s v=""/>
    <s v=""/>
    <m/>
    <m/>
    <m/>
    <m/>
    <m/>
    <m/>
    <m/>
    <m/>
    <m/>
  </r>
  <r>
    <n v="142551570"/>
    <x v="8"/>
    <s v="42:36:0000000:28278"/>
    <s v="ВАСЯКИНА СВЕТЛАНА ВЛАДИМИРОВНА"/>
    <d v="1996-12-31T00:00:00"/>
    <s v=""/>
    <s v="1/1"/>
    <s v=""/>
    <s v="30100 - Жилые дома"/>
    <s v=""/>
    <s v=""/>
    <n v="62.5"/>
    <s v="652070,Россия,Кемеровская обл,Юргинский р-н,,Арлюк п/ст,Союзная ул,16,,2"/>
    <s v=""/>
    <s v=""/>
    <m/>
    <m/>
    <m/>
    <m/>
    <m/>
    <m/>
    <m/>
    <m/>
    <m/>
  </r>
  <r>
    <n v="142551579"/>
    <x v="8"/>
    <s v="42:36:0000000:28134"/>
    <s v="ЧЕРНИКОВ ВЛАДИМИР ФЕДОРОВИЧ"/>
    <d v="1996-12-31T00:00:00"/>
    <s v=""/>
    <s v="1/1"/>
    <s v=""/>
    <s v="30100 - Жилые дома"/>
    <s v=""/>
    <s v=""/>
    <n v="42"/>
    <s v="652070,Россия,Кемеровская обл,Юргинский р-н,,Арлюк п/ст,Шоссейная ул,49,,2"/>
    <s v=""/>
    <s v=""/>
    <m/>
    <m/>
    <m/>
    <m/>
    <m/>
    <m/>
    <m/>
    <m/>
    <m/>
  </r>
  <r>
    <n v="142551580"/>
    <x v="8"/>
    <s v="42:36:0000000:28109"/>
    <s v="СИТНИКОВ ВАЛЕРИЙ МИХАЙЛОВИЧ"/>
    <d v="1996-12-31T00:00:00"/>
    <s v=""/>
    <s v="1/1"/>
    <s v=""/>
    <s v="30100 - Жилые дома"/>
    <s v=""/>
    <s v=""/>
    <n v="43"/>
    <s v="652070,Россия,Кемеровская обл,Юргинский р-н,,Арлюк п/ст,Шоссейная ул,30,,2"/>
    <s v=""/>
    <s v=""/>
    <m/>
    <m/>
    <m/>
    <m/>
    <m/>
    <m/>
    <m/>
    <m/>
    <m/>
  </r>
  <r>
    <n v="142551581"/>
    <x v="8"/>
    <s v="42:36:0000000:28138"/>
    <s v="ПОЗДНЯКОВ МАКАР МАКАРОВИЧ"/>
    <d v="1997-12-31T00:00:00"/>
    <s v=""/>
    <s v="1/1"/>
    <s v=""/>
    <s v="30100 - Жилые дома"/>
    <s v=""/>
    <s v=""/>
    <n v="47"/>
    <s v="652070,Россия,Кемеровская обл,Юргинский р-н,,Арлюк п/ст,Коммунистическая ул,1,,5"/>
    <s v=""/>
    <s v=""/>
    <m/>
    <m/>
    <m/>
    <m/>
    <m/>
    <m/>
    <s v="42:17:0102021:967"/>
    <s v="Актуальный"/>
    <s v="Отсутствуют в ЕГРН"/>
  </r>
  <r>
    <n v="142551591"/>
    <x v="8"/>
    <s v="42:36:0000000:28218"/>
    <s v="СОЛДАТОВ ИВАН ПЕТРОВИЧ"/>
    <d v="1996-12-31T00:00:00"/>
    <s v=""/>
    <s v="1/1"/>
    <s v=""/>
    <s v="30100 - Жилые дома"/>
    <s v=""/>
    <s v=""/>
    <n v="45"/>
    <s v="652070,Россия,Кемеровская обл,Юргинский р-н,,Арлюк п/ст,Мира ул,4,,2"/>
    <s v=""/>
    <s v=""/>
    <m/>
    <m/>
    <m/>
    <m/>
    <m/>
    <m/>
    <m/>
    <m/>
    <m/>
  </r>
  <r>
    <n v="142551597"/>
    <x v="8"/>
    <s v="42:36:0000000:28283"/>
    <s v="ГОНЧАРУК АЛЕКСАНДР НИКОЛАЕВИЧ"/>
    <d v="1997-12-31T00:00:00"/>
    <s v=""/>
    <s v="1/1"/>
    <s v=""/>
    <s v="30100 - Жилые дома"/>
    <s v=""/>
    <s v=""/>
    <n v="48"/>
    <s v="652070,Россия,Кемеровская обл,Юргинский р-н,,Арлюк п/ст,Лесная ул,1,,2"/>
    <s v=""/>
    <s v=""/>
    <m/>
    <m/>
    <m/>
    <m/>
    <m/>
    <m/>
    <m/>
    <m/>
    <m/>
  </r>
  <r>
    <n v="142551598"/>
    <x v="8"/>
    <s v="42:36:0000000:28282"/>
    <s v="ГОРДИЕНКО ВИТАЛИЙ ИГНАТЬЕВИЧ"/>
    <d v="1997-12-31T00:00:00"/>
    <s v=""/>
    <s v="1/1"/>
    <s v=""/>
    <s v="30100 - Жилые дома"/>
    <s v=""/>
    <s v=""/>
    <n v="41"/>
    <s v="652070,Россия,Кемеровская обл,Юргинский р-н,,Арлюк п/ст,Логовая ул,10,а,1"/>
    <s v=""/>
    <s v=""/>
    <m/>
    <m/>
    <m/>
    <m/>
    <m/>
    <m/>
    <s v="42:17:0102021:1019"/>
    <s v="Актуальный"/>
    <s v="Отсутствуют в ЕГРН"/>
  </r>
  <r>
    <n v="142551601"/>
    <x v="8"/>
    <s v="42:36:0000000:28264"/>
    <s v="БУДЯЧОК АЛЕКСАНДРА ПЕТРОВНА"/>
    <d v="1996-12-31T00:00:00"/>
    <s v=""/>
    <s v="1/1"/>
    <s v=""/>
    <s v="30100 - Жилые дома"/>
    <s v=""/>
    <s v=""/>
    <n v="43"/>
    <s v="652070,Россия,Кемеровская обл,Юргинский р-н,,Арлюк п/ст,Союзная ул,14,,2"/>
    <s v=""/>
    <s v=""/>
    <m/>
    <m/>
    <m/>
    <m/>
    <m/>
    <m/>
    <m/>
    <m/>
    <m/>
  </r>
  <r>
    <n v="142551603"/>
    <x v="8"/>
    <s v="42:36:0000000:28275"/>
    <s v="РАСЧЕСОВ ВАСИЛИЙ НИКОЛАЕВИЧ"/>
    <d v="1998-12-31T00:00:00"/>
    <s v=""/>
    <s v="1/1"/>
    <s v=""/>
    <s v="30100 - Жилые дома"/>
    <s v=""/>
    <s v=""/>
    <n v="41"/>
    <s v="652070,Россия,Кемеровская обл,Юргинский р-н,,Арлюк п/ст,Лесная ул,5,,1"/>
    <s v=""/>
    <s v=""/>
    <m/>
    <m/>
    <m/>
    <m/>
    <m/>
    <m/>
    <m/>
    <m/>
    <m/>
  </r>
  <r>
    <n v="142551620"/>
    <x v="8"/>
    <s v="42:36:0000000:28446"/>
    <s v="БОРИСОВА ТАМАРА АЛЕКСАНДРОВНА"/>
    <d v="1992-01-01T00:00:00"/>
    <s v=""/>
    <s v="1/1"/>
    <s v=""/>
    <s v="30100 - Жилые дома"/>
    <s v=""/>
    <s v=""/>
    <n v="43"/>
    <s v="652070,Россия,Кемеровская обл,Юргинский р-н,,Васильевка п,Центральная ул,15,,2"/>
    <s v=""/>
    <s v=""/>
    <m/>
    <m/>
    <m/>
    <m/>
    <m/>
    <m/>
    <m/>
    <m/>
    <m/>
  </r>
  <r>
    <n v="142551621"/>
    <x v="8"/>
    <s v="42:36:0000000:28498"/>
    <s v="САВКИНА ГАЛИНА ЮРЬЕВНА"/>
    <d v="1991-01-01T00:00:00"/>
    <s v=""/>
    <s v="1/1"/>
    <s v=""/>
    <s v="30100 - Жилые дома"/>
    <s v=""/>
    <s v=""/>
    <n v="46"/>
    <s v="652050,Россия,Кемеровская обл,Юргинский р-н,,31 км рзд,Вокзальная ул,3,,1"/>
    <s v=""/>
    <s v=""/>
    <m/>
    <m/>
    <m/>
    <m/>
    <m/>
    <m/>
    <s v="42:17:0102028:224"/>
    <s v="Актуальный"/>
    <s v="Отсутствуют в ЕГРН"/>
  </r>
  <r>
    <n v="142551622"/>
    <x v="8"/>
    <s v="42:36:0000000:28504"/>
    <s v="ПАВЛОВ АЛЕКСАНДР ВИКТОРОВИЧ"/>
    <d v="1997-12-31T00:00:00"/>
    <s v=""/>
    <s v="1/1"/>
    <s v=""/>
    <s v="30100 - Жилые дома"/>
    <s v=""/>
    <s v=""/>
    <n v="45"/>
    <s v="652050,Россия,Кемеровская обл,Юргинский р-н,,31 км рзд,Вокзальная ул,5,,2"/>
    <s v=""/>
    <s v=""/>
    <m/>
    <m/>
    <m/>
    <m/>
    <m/>
    <m/>
    <m/>
    <m/>
    <m/>
  </r>
  <r>
    <n v="142551634"/>
    <x v="8"/>
    <s v="42:36:0000000:28335"/>
    <s v="ЮРЧЕНКО НИКОЛАЙ СТЕПАНОВИЧ"/>
    <d v="1996-12-31T00:00:00"/>
    <s v=""/>
    <s v="1/1"/>
    <s v=""/>
    <s v="30100 - Жилые дома"/>
    <s v=""/>
    <s v=""/>
    <n v="42"/>
    <s v="652070,Россия,Кемеровская обл,Юргинский р-н,,Арлюк п/ст,Логовая ул,9,а,2"/>
    <s v=""/>
    <s v=""/>
    <m/>
    <m/>
    <m/>
    <m/>
    <m/>
    <m/>
    <m/>
    <m/>
    <m/>
  </r>
  <r>
    <n v="142551643"/>
    <x v="8"/>
    <s v="42:36:0000000:28420"/>
    <s v="ГРАФ АЛЕКСАНДР ИВАНОВИЧ"/>
    <d v="1992-01-01T00:00:00"/>
    <s v=""/>
    <s v="1/1"/>
    <s v=""/>
    <s v="30100 - Жилые дома"/>
    <s v=""/>
    <s v=""/>
    <n v="43"/>
    <s v="652070,Россия,Кемеровская обл,Юргинский р-н,,Васильевка п,Центральная ул,13,,2"/>
    <s v=""/>
    <s v=""/>
    <m/>
    <m/>
    <m/>
    <m/>
    <m/>
    <m/>
    <m/>
    <m/>
    <m/>
  </r>
  <r>
    <n v="142551644"/>
    <x v="8"/>
    <s v="42:36:0000000:28415"/>
    <s v="ШЕКОВА ТАМАРА ИЛЬИНИЧНА"/>
    <d v="1992-01-01T00:00:00"/>
    <s v=""/>
    <s v="1/1"/>
    <s v=""/>
    <s v="30100 - Жилые дома"/>
    <s v=""/>
    <s v=""/>
    <n v="46"/>
    <s v="652070,Россия,Кемеровская обл,Юргинский р-н,,Васильевка п,Центральная ул,5,,1"/>
    <s v=""/>
    <s v=""/>
    <m/>
    <m/>
    <m/>
    <s v="42:17:0102019:160"/>
    <s v="Актуальный"/>
    <s v="Отсутствуют в ЕГРН"/>
    <m/>
    <m/>
    <m/>
  </r>
  <r>
    <n v="142551649"/>
    <x v="8"/>
    <s v="42:36:0000000:28450"/>
    <s v="РАСЧЕСОВ АЛЕКСАНДР СТЕПАНОВИЧ"/>
    <d v="1996-12-31T00:00:00"/>
    <s v=""/>
    <s v="1/1"/>
    <s v=""/>
    <s v="30100 - Жилые дома"/>
    <s v=""/>
    <s v=""/>
    <n v="47"/>
    <s v="652070,Россия,Кемеровская обл,Юргинский р-н,,Черный Падун д,Центральная ул,8,,"/>
    <s v=""/>
    <s v=""/>
    <m/>
    <m/>
    <m/>
    <m/>
    <m/>
    <m/>
    <m/>
    <m/>
    <m/>
  </r>
  <r>
    <n v="142551652"/>
    <x v="8"/>
    <s v="42:36:0000000:28472"/>
    <s v="ВАГНЕР ЕЛИЗАВЕТА РАФАИЛОВНА"/>
    <d v="1996-12-31T00:00:00"/>
    <s v=""/>
    <s v="1/1"/>
    <s v=""/>
    <s v="30100 - Жилые дома"/>
    <s v=""/>
    <s v=""/>
    <n v="40"/>
    <s v="652070,Россия,Кемеровская обл,Юргинский р-н,,Черный Падун д,Центральная ул,19,,2"/>
    <s v=""/>
    <s v=""/>
    <m/>
    <m/>
    <m/>
    <m/>
    <m/>
    <m/>
    <m/>
    <m/>
    <m/>
  </r>
  <r>
    <n v="142551655"/>
    <x v="8"/>
    <s v="42:36:0000000:28396"/>
    <s v="БЕЗДЕНЕЖНАЯ МАРИЯ ЯКОВЛЕВНА"/>
    <d v="1991-01-01T00:00:00"/>
    <s v=""/>
    <s v="1/1"/>
    <s v=""/>
    <s v="30100 - Жилые дома"/>
    <s v=""/>
    <s v=""/>
    <n v="49"/>
    <s v="652070,Россия,Кемеровская обл,Юргинский р-н,,Арлюк п/ст,Школьная ул,32,,1"/>
    <s v=""/>
    <s v=""/>
    <m/>
    <m/>
    <m/>
    <m/>
    <m/>
    <m/>
    <m/>
    <m/>
    <m/>
  </r>
  <r>
    <n v="142551685"/>
    <x v="8"/>
    <s v="42:36:0000000:28536"/>
    <s v="МИТИЧКИН ВИКТОР ВАСИЛЬЕВИЧ"/>
    <d v="1996-12-31T00:00:00"/>
    <s v=""/>
    <s v="1/1"/>
    <s v=""/>
    <s v="30100 - Жилые дома"/>
    <s v=""/>
    <s v=""/>
    <n v="42"/>
    <s v="652070,Россия,Кемеровская обл,Юргинский р-н,,Арлюк п/ст,Школьная ул,5,,1"/>
    <s v=""/>
    <s v=""/>
    <m/>
    <m/>
    <m/>
    <m/>
    <m/>
    <m/>
    <m/>
    <m/>
    <m/>
  </r>
  <r>
    <n v="142551709"/>
    <x v="8"/>
    <s v="42:36:0000000:28642"/>
    <s v="САМОРОДОВА ГАЛИНА ДМИТРИЕВНА"/>
    <d v="1993-01-01T00:00:00"/>
    <s v=""/>
    <s v="1/1"/>
    <s v=""/>
    <s v="30100 - Жилые дома"/>
    <s v=""/>
    <s v=""/>
    <n v="48"/>
    <s v="652082,Россия,Кемеровская обл,Юргинский р-н,,Новороманово д,Лесная ул,15,,1"/>
    <s v=""/>
    <s v=""/>
    <m/>
    <m/>
    <m/>
    <m/>
    <m/>
    <m/>
    <m/>
    <m/>
    <m/>
  </r>
  <r>
    <n v="142551716"/>
    <x v="8"/>
    <s v="42:36:0000000:28802"/>
    <s v="ГРЕЧКО ГАЛИНА ПЕТРОВНА"/>
    <d v="1993-01-01T00:00:00"/>
    <s v=""/>
    <s v="1/1"/>
    <s v=""/>
    <s v="30100 - Жилые дома"/>
    <s v=""/>
    <s v=""/>
    <n v="43"/>
    <s v="652082,Россия,Кемеровская обл,Юргинский р-н,,Колбиха д,Центральная ул,17,,"/>
    <s v=""/>
    <s v=""/>
    <m/>
    <m/>
    <m/>
    <m/>
    <m/>
    <m/>
    <m/>
    <m/>
    <m/>
  </r>
  <r>
    <n v="142551717"/>
    <x v="8"/>
    <s v="42:36:0000000:28775"/>
    <s v="ШУТОВА ВАЛЕНТИНА ЯКОВЛЕВНА"/>
    <d v="1993-01-01T00:00:00"/>
    <s v=""/>
    <s v="1/1"/>
    <s v=""/>
    <s v="30100 - Жилые дома"/>
    <s v=""/>
    <s v=""/>
    <n v="49"/>
    <s v="652082,Россия,Кемеровская обл,Юргинский р-н,,Кирово д,Центральная ул,77,,1"/>
    <s v=""/>
    <s v=""/>
    <m/>
    <m/>
    <m/>
    <m/>
    <m/>
    <m/>
    <m/>
    <m/>
    <m/>
  </r>
  <r>
    <n v="142551720"/>
    <x v="8"/>
    <s v="42:36:0000000:28828"/>
    <s v="ГОРДИЕНКО АЛЕКСАНДР ВАСИЛЬЕВИЧ"/>
    <d v="1993-01-01T00:00:00"/>
    <s v=""/>
    <s v="1/1"/>
    <s v=""/>
    <s v="30100 - Жилые дома"/>
    <s v=""/>
    <s v=""/>
    <n v="46"/>
    <s v="652082,Россия,Кемеровская обл,Юргинский р-н,,Копылово д,Лесная ул,7,,"/>
    <s v=""/>
    <s v=""/>
    <m/>
    <m/>
    <m/>
    <m/>
    <m/>
    <m/>
    <m/>
    <m/>
    <m/>
  </r>
  <r>
    <n v="142551729"/>
    <x v="8"/>
    <s v="42:36:0000000:28797"/>
    <s v="КОВАЛЕВ ИГОРЬ АЛЕКСАНДРОВИЧ"/>
    <d v="1993-01-01T00:00:00"/>
    <s v=""/>
    <s v="1/1"/>
    <s v=""/>
    <s v="30100 - Жилые дома"/>
    <s v=""/>
    <s v=""/>
    <n v="42"/>
    <s v="652082,Россия,Кемеровская обл,Юргинский р-н,,Колбиха д,Лесная ул,2,,1"/>
    <s v=""/>
    <s v=""/>
    <m/>
    <m/>
    <m/>
    <m/>
    <m/>
    <m/>
    <m/>
    <m/>
    <m/>
  </r>
  <r>
    <n v="142551775"/>
    <x v="8"/>
    <s v="42:36:0000000:28819"/>
    <s v="БАРШАТОВА ГАЛИНА АЛЕКСАНДРОВНА"/>
    <d v="1993-01-01T00:00:00"/>
    <s v=""/>
    <s v="1/1"/>
    <s v=""/>
    <s v="30100 - Жилые дома"/>
    <s v=""/>
    <s v=""/>
    <n v="49"/>
    <s v="652082,Россия,Кемеровская обл,Юргинский р-н,,Копылово д,Весенняя ул,10,,2"/>
    <s v=""/>
    <s v=""/>
    <m/>
    <m/>
    <m/>
    <m/>
    <m/>
    <m/>
    <m/>
    <m/>
    <m/>
  </r>
  <r>
    <n v="142551782"/>
    <x v="8"/>
    <s v="42:36:0000000:28844"/>
    <s v="БАРШАТОВ НИКОЛАЙ АХТАРЬЕВИЧ"/>
    <d v="1996-12-31T00:00:00"/>
    <s v=""/>
    <s v="1/1"/>
    <s v=""/>
    <s v="30100 - Жилые дома"/>
    <s v=""/>
    <s v=""/>
    <n v="49"/>
    <s v="652082,Россия,Кемеровская обл,Юргинский р-н,,Копылово д,Лесная ул,16,,"/>
    <s v=""/>
    <s v=""/>
    <m/>
    <m/>
    <m/>
    <m/>
    <m/>
    <m/>
    <m/>
    <m/>
    <m/>
  </r>
  <r>
    <n v="142551787"/>
    <x v="8"/>
    <s v="42:36:0000000:28823"/>
    <s v="КРАВЧЕНКО НАДЕЖДА АХТАРЬЕВНА"/>
    <d v="1993-01-01T00:00:00"/>
    <s v=""/>
    <s v="1/1"/>
    <s v=""/>
    <s v="30100 - Жилые дома"/>
    <s v=""/>
    <s v=""/>
    <n v="41"/>
    <s v="652082,Россия,Кемеровская обл,Юргинский р-н,,Копылово д,Лесная ул,2,,1"/>
    <s v=""/>
    <s v=""/>
    <m/>
    <m/>
    <m/>
    <m/>
    <m/>
    <m/>
    <m/>
    <m/>
    <m/>
  </r>
  <r>
    <n v="142551788"/>
    <x v="8"/>
    <s v="42:36:0000000:28846"/>
    <s v="ВАГЕЛЬ АЛЕКСАНДР АЛЕКСАНДРОВИЧ"/>
    <d v="1996-12-31T00:00:00"/>
    <s v=""/>
    <s v="1/1"/>
    <s v=""/>
    <s v="30100 - Жилые дома"/>
    <s v=""/>
    <s v=""/>
    <n v="43"/>
    <s v="652082,Россия,Кемеровская обл,Юргинский р-н,,Копылово д,Гаражная ул,23,,"/>
    <s v=""/>
    <s v=""/>
    <m/>
    <m/>
    <m/>
    <m/>
    <m/>
    <m/>
    <m/>
    <m/>
    <m/>
  </r>
  <r>
    <n v="142551792"/>
    <x v="8"/>
    <s v="42:36:0000000:28865"/>
    <s v="КОСТЮК ЛЮБАВА ЕГОРОВНА"/>
    <d v="1993-01-01T00:00:00"/>
    <s v=""/>
    <s v="1/1"/>
    <s v=""/>
    <s v="30100 - Жилые дома"/>
    <s v=""/>
    <s v=""/>
    <n v="41"/>
    <s v="652083,Россия,Кемеровская обл,Юргинский р-н,,Большеямное с,Гаражная ул,10,,3"/>
    <s v=""/>
    <s v=""/>
    <m/>
    <m/>
    <m/>
    <m/>
    <m/>
    <m/>
    <m/>
    <m/>
    <m/>
  </r>
  <r>
    <n v="142551807"/>
    <x v="8"/>
    <s v="42:36:0000000:29029"/>
    <s v="ГОРБАЧ АЛЕКСАНДР АЛЕКСАНДРОВИЧ"/>
    <d v="1996-12-31T00:00:00"/>
    <s v=""/>
    <s v="1/1"/>
    <s v=""/>
    <s v="30100 - Жилые дома"/>
    <s v=""/>
    <s v=""/>
    <n v="40"/>
    <s v="652090,Россия,Кемеровская обл,Юргинский р-н,,Заозерный п,Александровская ул,14,,"/>
    <s v=""/>
    <s v=""/>
    <m/>
    <m/>
    <m/>
    <s v="42:17:0101010:279"/>
    <s v="Актуальный"/>
    <s v="Отсутствуют в ЕГРН"/>
    <m/>
    <m/>
    <m/>
  </r>
  <r>
    <n v="142551808"/>
    <x v="8"/>
    <s v="42:36:0000000:29077"/>
    <s v="МЕНЗОРОВ ЮРИЙ ИВАНОВИЧ"/>
    <d v="1993-01-01T00:00:00"/>
    <s v=""/>
    <s v="1/1"/>
    <s v=""/>
    <s v="30100 - Жилые дома"/>
    <s v=""/>
    <s v=""/>
    <n v="42"/>
    <s v="652093,Россия,Кемеровская обл,Юргинский р-н,,Кожевниково д,Озерная ул,13,,"/>
    <s v=""/>
    <s v=""/>
    <m/>
    <m/>
    <m/>
    <m/>
    <m/>
    <m/>
    <m/>
    <m/>
    <m/>
  </r>
  <r>
    <n v="142551830"/>
    <x v="8"/>
    <s v="42:36:0000000:28969"/>
    <s v="ЛАППО ЛЮДМИЛА АЛЕКСАНДРОВНА"/>
    <d v="1993-01-01T00:00:00"/>
    <s v=""/>
    <s v="1/1"/>
    <s v=""/>
    <s v="30100 - Жилые дома"/>
    <s v=""/>
    <s v=""/>
    <n v="43"/>
    <s v="652082,Россия,Кемеровская обл,Юргинский р-н,,Новороманово д,Центральная ул,7,А,"/>
    <s v=""/>
    <s v=""/>
    <m/>
    <m/>
    <m/>
    <m/>
    <m/>
    <m/>
    <m/>
    <m/>
    <m/>
  </r>
  <r>
    <n v="142551834"/>
    <x v="8"/>
    <s v="42:36:0000000:29102"/>
    <s v="ФЕДОТОВ СЕРГЕЙ ИВАНОВИЧ"/>
    <d v="1993-01-01T00:00:00"/>
    <s v=""/>
    <s v="1/1"/>
    <s v=""/>
    <s v="30100 - Жилые дома"/>
    <s v=""/>
    <s v=""/>
    <n v="43"/>
    <s v="652050,Россия,Кемеровская обл,Юргинский р-н,,Приречье п,Клубная ул,4,,2"/>
    <s v=""/>
    <s v=""/>
    <m/>
    <m/>
    <m/>
    <m/>
    <m/>
    <m/>
    <m/>
    <m/>
    <m/>
  </r>
  <r>
    <n v="142551840"/>
    <x v="8"/>
    <s v="42:36:0000000:29115"/>
    <s v="ДОЛЖКЕВИЧ ВИКТОР ПАВЛОВИЧ"/>
    <d v="1993-01-01T00:00:00"/>
    <s v=""/>
    <s v="1/1"/>
    <s v=""/>
    <s v="30100 - Жилые дома"/>
    <s v=""/>
    <s v=""/>
    <n v="41"/>
    <s v="652050,Россия,Кемеровская обл,Юргинский р-н,,Приречье п,Центральная ул,9,,2"/>
    <s v=""/>
    <s v=""/>
    <m/>
    <m/>
    <m/>
    <m/>
    <m/>
    <m/>
    <m/>
    <m/>
    <m/>
  </r>
  <r>
    <n v="142551842"/>
    <x v="8"/>
    <s v="42:36:0000000:29189"/>
    <s v="ПЯТАЧКОВ АЛЕКСАНДР ИВАНОВИЧ"/>
    <d v="1993-01-01T00:00:00"/>
    <s v=""/>
    <s v="1/1"/>
    <s v=""/>
    <s v="30100 - Жилые дома"/>
    <s v=""/>
    <s v=""/>
    <n v="45"/>
    <s v="652050,Россия,Кемеровская обл,Юргинский р-н,,Алабучинка д,Центральная ул,1,,2"/>
    <s v=""/>
    <s v=""/>
    <m/>
    <m/>
    <m/>
    <m/>
    <m/>
    <m/>
    <m/>
    <m/>
    <m/>
  </r>
  <r>
    <n v="142551855"/>
    <x v="8"/>
    <s v="42:36:0000000:29163"/>
    <s v="ЕРМОЛЕНКО НАТАЛЬЯ ПЕТРОВНА"/>
    <d v="1999-12-31T00:00:00"/>
    <s v=""/>
    <s v="1/1"/>
    <s v=""/>
    <s v="30100 - Жилые дома"/>
    <s v=""/>
    <s v=""/>
    <n v="45"/>
    <s v="643,652090,42,Юргинский р-н,,Заозерный п,,51,,"/>
    <s v=""/>
    <s v=""/>
    <m/>
    <m/>
    <m/>
    <m/>
    <m/>
    <m/>
    <m/>
    <m/>
    <m/>
  </r>
  <r>
    <n v="142551863"/>
    <x v="8"/>
    <s v="42:36:0000000:29190"/>
    <s v="ЛАПИЦКИЙ ВАЛЕРИЙ ЯКОВЛЕВИЧ"/>
    <d v="1993-01-01T00:00:00"/>
    <s v=""/>
    <s v="1/1"/>
    <s v=""/>
    <s v="30100 - Жилые дома"/>
    <s v=""/>
    <s v=""/>
    <n v="48"/>
    <s v="652050,Россия,Кемеровская обл,Юргинский р-н,,Алабучинка д,Центральная ул,42,,"/>
    <s v=""/>
    <s v=""/>
    <m/>
    <m/>
    <m/>
    <m/>
    <m/>
    <m/>
    <m/>
    <m/>
    <m/>
  </r>
  <r>
    <n v="142551866"/>
    <x v="8"/>
    <s v="42:36:0000000:29062"/>
    <s v="ПОЛЯКОВ МИХАИЛ НИКОЛАЕВИЧ"/>
    <d v="1993-01-01T00:00:00"/>
    <s v=""/>
    <s v="1/1"/>
    <s v=""/>
    <s v="30100 - Жилые дома"/>
    <s v=""/>
    <s v=""/>
    <n v="49"/>
    <s v="652093,Россия,Кемеровская обл,Юргинский р-н,,Кожевниково д,Центральная ул,21,,"/>
    <s v=""/>
    <s v=""/>
    <m/>
    <m/>
    <m/>
    <m/>
    <m/>
    <m/>
    <m/>
    <m/>
    <m/>
  </r>
  <r>
    <n v="142551867"/>
    <x v="8"/>
    <s v="42:36:0000000:29183"/>
    <s v="ПОПКОВА МАРИЯ РОМАНОВНА"/>
    <d v="1993-01-01T00:00:00"/>
    <s v=""/>
    <s v="1/1"/>
    <s v=""/>
    <s v="30100 - Жилые дома"/>
    <s v=""/>
    <s v=""/>
    <n v="46"/>
    <s v="652050,Россия,Кемеровская обл,Юргинский р-н,,Алабучинка д,Центральная ул,40,,1"/>
    <s v=""/>
    <s v=""/>
    <m/>
    <m/>
    <m/>
    <m/>
    <m/>
    <m/>
    <m/>
    <m/>
    <m/>
  </r>
  <r>
    <n v="142551868"/>
    <x v="8"/>
    <s v="42:36:0000000:29170"/>
    <s v="ПЯТАЧКОВ ПЕТР ИВАНОВИЧ"/>
    <d v="1993-01-01T00:00:00"/>
    <s v=""/>
    <s v="1/1"/>
    <s v=""/>
    <s v="30100 - Жилые дома"/>
    <s v=""/>
    <s v=""/>
    <n v="49"/>
    <s v="652050,Россия,Кемеровская обл,Юргинский р-н,,Алабучинка д,Центральная ул,10,,2"/>
    <s v=""/>
    <s v=""/>
    <m/>
    <m/>
    <m/>
    <m/>
    <m/>
    <m/>
    <s v="42:17:0101008:272"/>
    <s v="Актуальный"/>
    <s v="Отсутствуют в ЕГРН"/>
  </r>
  <r>
    <n v="142551881"/>
    <x v="8"/>
    <s v="42:36:0000000:29246"/>
    <s v="ПАХОМОВА ГАЛИНА НИКОЛАЕВНА"/>
    <d v="1997-12-31T00:00:00"/>
    <s v=""/>
    <s v="1/1"/>
    <s v=""/>
    <s v="30100 - Жилые дома"/>
    <s v=""/>
    <s v=""/>
    <n v="49"/>
    <s v="643,652073,42,Юргинский р-н,,Чахлово д,,1009,,"/>
    <s v=""/>
    <s v=""/>
    <m/>
    <m/>
    <m/>
    <m/>
    <m/>
    <m/>
    <m/>
    <m/>
    <m/>
  </r>
  <r>
    <n v="142551882"/>
    <x v="8"/>
    <s v="42:36:0000000:29238"/>
    <s v="ФИЛИМОНЕНКО ГЕОРГИЙ ГЕОРГИЕВИЧ"/>
    <d v="1997-12-31T00:00:00"/>
    <s v=""/>
    <s v="1/1"/>
    <s v=""/>
    <s v="30100 - Жилые дома"/>
    <s v=""/>
    <s v=""/>
    <n v="46"/>
    <s v="652071,Россия,Кемеровская обл,Юргинский р-н,,Поперечное с,Октябрьская ул,39,,"/>
    <s v=""/>
    <s v=""/>
    <m/>
    <m/>
    <m/>
    <m/>
    <m/>
    <m/>
    <m/>
    <m/>
    <m/>
  </r>
  <r>
    <n v="142551884"/>
    <x v="8"/>
    <s v="42:36:0000000:29250"/>
    <s v="ПИНАЕВА ВАЛЕНТИНА ДМИТРИЕВНА"/>
    <d v="1994-08-25T00:00:00"/>
    <s v=""/>
    <s v="1/1"/>
    <s v=""/>
    <s v="30100 - Жилые дома"/>
    <s v=""/>
    <s v=""/>
    <n v="47"/>
    <s v="652084,Россия,Кемеровская обл,Юргинский р-н,,Речной п,Нагорная ул,20,,2"/>
    <s v=""/>
    <s v=""/>
    <m/>
    <m/>
    <m/>
    <m/>
    <m/>
    <m/>
    <m/>
    <m/>
    <m/>
  </r>
  <r>
    <n v="142551888"/>
    <x v="8"/>
    <s v="42:36:0000000:29409"/>
    <s v="ГУСАРЕВ ПАВЕЛ ТИМОФЕЕВИЧ"/>
    <d v="1993-01-01T00:00:00"/>
    <s v=""/>
    <s v="1/1"/>
    <s v=""/>
    <s v="30200 - Квартиры"/>
    <s v=""/>
    <s v=""/>
    <n v="20"/>
    <s v="643,652052,42,Юргинский р-н,,Старый Шалай д,Степная ул,7,,3"/>
    <s v=""/>
    <s v=""/>
    <m/>
    <m/>
    <m/>
    <m/>
    <m/>
    <m/>
    <m/>
    <m/>
    <m/>
  </r>
  <r>
    <n v="142551900"/>
    <x v="8"/>
    <s v="42:36:0000000:29402"/>
    <s v="ПЕКЛУН НАТАЛЬЯ АЛЕКСЕЕВНА"/>
    <d v="1993-01-01T00:00:00"/>
    <s v=""/>
    <s v="1/1"/>
    <s v=""/>
    <s v="30200 - Квартиры"/>
    <s v=""/>
    <s v=""/>
    <n v="20"/>
    <s v="643,652052,42,Юргинский р-н,,Старый Шалай д,Степная ул,40,,1"/>
    <s v=""/>
    <s v=""/>
    <m/>
    <m/>
    <m/>
    <m/>
    <m/>
    <m/>
    <m/>
    <m/>
    <m/>
  </r>
  <r>
    <n v="142551903"/>
    <x v="8"/>
    <s v="42:36:0000000:29399"/>
    <s v="СТРЕЛЬЦОВА ВАЛЕНТИНА АНДРЕЕВНА"/>
    <d v="1993-01-01T00:00:00"/>
    <s v=""/>
    <s v="1/1"/>
    <s v=""/>
    <s v="30200 - Квартиры"/>
    <s v=""/>
    <s v=""/>
    <n v="20"/>
    <s v="643,652052,42,Юргинский р-н,,Старый Шалай д,Набережная ул,11,,1"/>
    <s v=""/>
    <s v=""/>
    <m/>
    <m/>
    <m/>
    <m/>
    <m/>
    <m/>
    <m/>
    <m/>
    <m/>
  </r>
  <r>
    <n v="142551904"/>
    <x v="8"/>
    <s v="42:36:0000000:29404"/>
    <s v="ГРИНЧЕНКОВ ВЯЧЕСЛАВ НИКОЛАЕВИЧ"/>
    <d v="1993-01-01T00:00:00"/>
    <s v=""/>
    <s v="1/1"/>
    <s v=""/>
    <s v="30200 - Квартиры"/>
    <s v=""/>
    <s v=""/>
    <n v="20"/>
    <s v="643,652052,42,Юргинский р-н,,Старый Шалай д,Набережная ул,23,,2"/>
    <s v=""/>
    <s v=""/>
    <m/>
    <m/>
    <m/>
    <m/>
    <m/>
    <m/>
    <m/>
    <m/>
    <m/>
  </r>
  <r>
    <n v="142551915"/>
    <x v="8"/>
    <s v="42:36:0000000:29407"/>
    <s v="ШУЛЕЖКО РАИСА ПАВЛОВНА"/>
    <d v="1993-01-01T00:00:00"/>
    <s v=""/>
    <s v="1/1"/>
    <s v=""/>
    <s v="30200 - Квартиры"/>
    <s v=""/>
    <s v=""/>
    <n v="20"/>
    <s v="643,652052,42,Юргинский р-н,,Старый Шалай д,Набережная ул,26,,1"/>
    <s v=""/>
    <s v=""/>
    <m/>
    <m/>
    <m/>
    <m/>
    <m/>
    <m/>
    <m/>
    <m/>
    <m/>
  </r>
  <r>
    <n v="142551917"/>
    <x v="8"/>
    <s v="42:36:0000000:29457"/>
    <s v="СЕЛИВАНОВ РАШИД ГУМИРОВИЧ"/>
    <d v="1993-01-01T00:00:00"/>
    <s v=""/>
    <s v="1/1"/>
    <s v=""/>
    <s v="30100 - Жилые дома"/>
    <s v=""/>
    <s v=""/>
    <n v="48"/>
    <s v="643,652088,42,Юргинский р-н,,Зимник д,Набережная ул,25,,"/>
    <s v=""/>
    <s v=""/>
    <m/>
    <m/>
    <m/>
    <m/>
    <m/>
    <m/>
    <m/>
    <m/>
    <m/>
  </r>
  <r>
    <n v="142551934"/>
    <x v="8"/>
    <s v="42:36:0000000:29503"/>
    <s v="НАЗАРЕНКО ГАЛИНА ЛЕОНИДОВНА"/>
    <d v="1996-12-31T00:00:00"/>
    <s v=""/>
    <s v="1/1"/>
    <s v=""/>
    <s v="30100 - Жилые дома"/>
    <s v=""/>
    <s v=""/>
    <n v="41"/>
    <s v="652088,Россия,Кемеровская обл,Юргинский р-н,,Зимник д,Центральная ул,7,,1"/>
    <s v=""/>
    <s v=""/>
    <m/>
    <m/>
    <m/>
    <m/>
    <m/>
    <m/>
    <m/>
    <m/>
    <m/>
  </r>
  <r>
    <n v="142551963"/>
    <x v="8"/>
    <s v="42:36:0000000:29519"/>
    <s v="БОЧКАРЕВА ВАЛЕНТИНА НИКОЛАЕВНА"/>
    <d v="1996-12-31T00:00:00"/>
    <s v=""/>
    <s v="1/1"/>
    <s v=""/>
    <s v="30100 - Жилые дома"/>
    <s v=""/>
    <s v=""/>
    <n v="42"/>
    <s v="652088,Россия,Кемеровская обл,Юргинский р-н,,Зимник д,Центральная ул,3,,1"/>
    <s v=""/>
    <s v=""/>
    <m/>
    <m/>
    <m/>
    <m/>
    <m/>
    <m/>
    <m/>
    <m/>
    <m/>
  </r>
  <r>
    <n v="142551964"/>
    <x v="8"/>
    <s v="42:36:0000000:29627"/>
    <s v="ШУЛАЯКОВ РАФИС РАХМАТУЛЛОВИЧ"/>
    <d v="1993-01-01T00:00:00"/>
    <s v=""/>
    <s v="1/1"/>
    <s v=""/>
    <s v="30100 - Жилые дома"/>
    <s v=""/>
    <s v=""/>
    <n v="46"/>
    <s v="652088,Россия,Кемеровская обл,Юргинский р-н,,Зимник д,Заречная ул,44,,"/>
    <s v=""/>
    <s v=""/>
    <m/>
    <m/>
    <m/>
    <m/>
    <m/>
    <m/>
    <m/>
    <m/>
    <m/>
  </r>
  <r>
    <n v="142552450"/>
    <x v="8"/>
    <s v="42:36:0000000:29772"/>
    <s v="БАРКОВА НАТАЛЬЯ ГАВРИЛОВНА"/>
    <d v="1996-12-31T00:00:00"/>
    <s v=""/>
    <s v="1/1"/>
    <s v=""/>
    <s v="30100 - Жилые дома"/>
    <s v=""/>
    <s v=""/>
    <n v="41"/>
    <s v="643,652052,42,Юргинский р-н,,Юрга 2-я п/ст,Рабочая ул,28,,"/>
    <s v=""/>
    <s v=""/>
    <m/>
    <m/>
    <m/>
    <m/>
    <m/>
    <m/>
    <m/>
    <m/>
    <m/>
  </r>
  <r>
    <n v="142552492"/>
    <x v="8"/>
    <s v="42:36:0000000:29800"/>
    <s v="ШАРАФУТДИНОВ РИФКАД МУТАЛОВИЧ"/>
    <d v="1996-12-31T00:00:00"/>
    <s v=""/>
    <s v="1/1"/>
    <s v=""/>
    <s v="30100 - Жилые дома"/>
    <s v=""/>
    <s v=""/>
    <n v="43"/>
    <s v="643,652052,42,Юргинский р-н,,Юрга 2-я п/ст,Рабочая ул,62,,"/>
    <s v=""/>
    <s v=""/>
    <m/>
    <m/>
    <m/>
    <m/>
    <m/>
    <m/>
    <m/>
    <m/>
    <m/>
  </r>
  <r>
    <n v="142552495"/>
    <x v="8"/>
    <s v="42:36:0000000:29811"/>
    <s v="СКУЛКИНА ЛЮДМИЛА ИВАНОВНА"/>
    <d v="1999-01-01T00:00:00"/>
    <s v=""/>
    <s v="1/1"/>
    <s v=""/>
    <s v="30200 - Квартиры"/>
    <s v=""/>
    <s v=""/>
    <n v="20"/>
    <s v="643,652073,42,Юргинский р-н,,Проскоково с,,109,,1"/>
    <s v=""/>
    <s v=""/>
    <m/>
    <m/>
    <m/>
    <m/>
    <m/>
    <m/>
    <m/>
    <m/>
    <m/>
  </r>
  <r>
    <n v="142552544"/>
    <x v="8"/>
    <s v="42:36:0000000:30297"/>
    <s v="АСАНОВ АЛЕКСАНДР МИХАЙЛОВИЧ"/>
    <d v="1996-12-31T00:00:00"/>
    <s v=""/>
    <s v="1/1"/>
    <s v=""/>
    <s v="30100 - Жилые дома"/>
    <s v=""/>
    <s v=""/>
    <n v="43"/>
    <s v="643,652050,42,Юргинский р-н,,Сокольники п,Лесная ул,2,,16"/>
    <s v=""/>
    <s v=""/>
    <m/>
    <m/>
    <m/>
    <m/>
    <m/>
    <m/>
    <m/>
    <m/>
    <m/>
  </r>
  <r>
    <n v="142552551"/>
    <x v="8"/>
    <s v="42:36:0000000:30698"/>
    <s v="КАДОЧНИКОВ АНАТОЛИЙ МИХАЙЛОВИЧ"/>
    <d v="1992-01-01T00:00:00"/>
    <s v=""/>
    <s v="1/1"/>
    <s v=""/>
    <s v="30100 - Жилые дома"/>
    <s v=""/>
    <s v=""/>
    <n v="46"/>
    <s v="652081,Россия,Кемеровская обл,Юргинский р-н,,Верх-Тайменка с,Приречная ул,7,,"/>
    <s v=""/>
    <s v=""/>
    <m/>
    <m/>
    <m/>
    <m/>
    <m/>
    <m/>
    <m/>
    <m/>
    <m/>
  </r>
  <r>
    <n v="142552552"/>
    <x v="8"/>
    <s v="42:36:0000000:30178"/>
    <s v="РОЖНЕВА ЕЛЕНА НИКОЛАЕВНА"/>
    <d v="1996-12-31T00:00:00"/>
    <s v=""/>
    <s v="1/1"/>
    <s v=""/>
    <s v="30100 - Жилые дома"/>
    <s v=""/>
    <s v=""/>
    <n v="49"/>
    <s v="652050,Россия,Кемеровская обл,Юргинский р-н,,Безменово д,Набережная ул,9,,"/>
    <s v=""/>
    <s v=""/>
    <m/>
    <m/>
    <m/>
    <m/>
    <m/>
    <m/>
    <m/>
    <m/>
    <m/>
  </r>
  <r>
    <n v="142552562"/>
    <x v="8"/>
    <s v="42:36:0000000:30415"/>
    <s v="ЕЖЕЛЕНОК ВАСИЛИЙ НИКОЛАЕВИЧ"/>
    <d v="1993-01-01T00:00:00"/>
    <s v=""/>
    <s v="1/1"/>
    <s v=""/>
    <s v="30200 - Квартиры"/>
    <s v=""/>
    <s v=""/>
    <n v="20"/>
    <s v="643,652052,42,Юргинский р-н,,Юрга 2-я п/ст,Школьная ул,14,а,1"/>
    <s v=""/>
    <s v=""/>
    <m/>
    <m/>
    <m/>
    <m/>
    <m/>
    <m/>
    <m/>
    <m/>
    <m/>
  </r>
  <r>
    <n v="142552595"/>
    <x v="8"/>
    <s v="42:36:0000000:30592"/>
    <s v="ГОНЧАРЕНКО НИКОЛАЙ ВАСИЛЬЕВИЧ"/>
    <d v="1991-01-01T00:00:00"/>
    <s v=""/>
    <s v="1/1"/>
    <s v=""/>
    <s v="30100 - Жилые дома"/>
    <s v=""/>
    <s v=""/>
    <n v="49"/>
    <s v="643,652050,42,Юргинский р-н,,Филоново д,,419,,"/>
    <s v=""/>
    <s v=""/>
    <m/>
    <m/>
    <m/>
    <m/>
    <m/>
    <m/>
    <m/>
    <m/>
    <m/>
  </r>
  <r>
    <n v="142552598"/>
    <x v="8"/>
    <s v="42:36:0000000:30599"/>
    <s v="ЧАХЛОВ ИВАН АЛЕКСАНДРОВИЧ"/>
    <d v="1997-12-31T00:00:00"/>
    <s v=""/>
    <s v="1/1"/>
    <s v=""/>
    <s v="30100 - Жилые дома"/>
    <s v=""/>
    <s v=""/>
    <n v="49"/>
    <s v="652073,РОССИЯ,Кемеровская область - Кузбасс обл,Юргинский р-н,,Чахлово д,Набережная ул,21а,,"/>
    <s v=""/>
    <s v=""/>
    <m/>
    <m/>
    <m/>
    <m/>
    <m/>
    <m/>
    <m/>
    <m/>
    <m/>
  </r>
  <r>
    <n v="142552607"/>
    <x v="8"/>
    <s v="42:36:0000000:30626"/>
    <s v="БАДЕРКО ИНГА ВЛАДИМИРОВНА"/>
    <d v="1999-12-31T00:00:00"/>
    <s v=""/>
    <s v="1/1"/>
    <s v=""/>
    <s v="30100 - Жилые дома"/>
    <s v=""/>
    <s v=""/>
    <n v="49"/>
    <s v="643,652051,42,Юргинский р-н,,Сарсаз д,Новая ул,3,,2"/>
    <s v=""/>
    <s v=""/>
    <m/>
    <m/>
    <m/>
    <m/>
    <m/>
    <m/>
    <m/>
    <m/>
    <m/>
  </r>
  <r>
    <n v="142552615"/>
    <x v="8"/>
    <s v="42:36:0000000:30680"/>
    <s v="УРЯДНОВА ЛЮБОВЬ ВАСИЛЬЕВНА"/>
    <d v="1996-12-31T00:00:00"/>
    <s v=""/>
    <s v="1/1"/>
    <s v=""/>
    <s v="30100 - Жилые дома"/>
    <s v=""/>
    <s v=""/>
    <n v="46"/>
    <s v="652071,Россия,Кемеровская обл,Юргинский р-н,,Каип д,Центральная ул,36,,"/>
    <s v=""/>
    <s v=""/>
    <m/>
    <m/>
    <m/>
    <m/>
    <m/>
    <m/>
    <m/>
    <m/>
    <m/>
  </r>
  <r>
    <n v="142552616"/>
    <x v="8"/>
    <s v="42:36:0000000:30682"/>
    <s v="БАШАРОВА МАРИЯ ФИЛИППОВНА"/>
    <d v="1996-12-31T00:00:00"/>
    <s v=""/>
    <s v="1/1"/>
    <s v=""/>
    <s v="30100 - Жилые дома"/>
    <s v=""/>
    <s v=""/>
    <n v="46"/>
    <s v="652071,Россия,Кемеровская обл,Юргинский р-н,,Каип д,Центральная ул,32,,1"/>
    <s v=""/>
    <s v=""/>
    <m/>
    <m/>
    <m/>
    <m/>
    <m/>
    <m/>
    <m/>
    <m/>
    <m/>
  </r>
  <r>
    <n v="142552617"/>
    <x v="8"/>
    <s v="42:36:0000000:30688"/>
    <s v="ГУНЬКИН НИКОЛАЙ ПРОКОФЬЕВИЧ"/>
    <d v="1995-01-01T00:00:00"/>
    <s v=""/>
    <s v="1/1"/>
    <s v=""/>
    <s v="30100 - Жилые дома"/>
    <s v=""/>
    <s v=""/>
    <n v="47"/>
    <s v="652071,Россия,Кемеровская обл,Юргинский р-н,,Каип д,Центральная ул,14,,"/>
    <s v=""/>
    <s v=""/>
    <m/>
    <m/>
    <m/>
    <m/>
    <m/>
    <m/>
    <m/>
    <m/>
    <m/>
  </r>
  <r>
    <n v="142552618"/>
    <x v="8"/>
    <s v="42:36:0000000:30703"/>
    <s v="САМОНКИНА ЛАРИСА ВЛАДИМИРОВНА"/>
    <d v="1992-01-01T00:00:00"/>
    <s v=""/>
    <s v="1/1"/>
    <s v=""/>
    <s v="30100 - Жилые дома"/>
    <s v=""/>
    <s v=""/>
    <n v="47"/>
    <s v="652081,Россия,Кемеровская обл,Юргинский р-н,,Верх-Тайменка с,Зеленая ул,28,,"/>
    <s v=""/>
    <s v=""/>
    <m/>
    <m/>
    <m/>
    <m/>
    <m/>
    <m/>
    <m/>
    <m/>
    <m/>
  </r>
  <r>
    <n v="142552619"/>
    <x v="8"/>
    <s v="42:36:0000000:30704"/>
    <s v="ВАТКИН ВАСИЛИЙ ВАСИЛЬЕВИЧ"/>
    <d v="1992-01-01T00:00:00"/>
    <s v=""/>
    <s v="1/1"/>
    <s v=""/>
    <s v="30100 - Жилые дома"/>
    <s v=""/>
    <s v=""/>
    <n v="48"/>
    <s v="652081,Россия,Кемеровская обл,Юргинский р-н,,Верх-Тайменка с,Зеленая ул,22,,"/>
    <s v=""/>
    <s v=""/>
    <m/>
    <m/>
    <m/>
    <m/>
    <m/>
    <m/>
    <m/>
    <m/>
    <m/>
  </r>
  <r>
    <n v="142552622"/>
    <x v="8"/>
    <s v="42:36:0000000:30705"/>
    <s v="ХРЫЧЕВА НАДЕЖДА НИКОЛАЕВНА"/>
    <d v="1992-01-01T00:00:00"/>
    <s v=""/>
    <s v="1/1"/>
    <s v=""/>
    <s v="30100 - Жилые дома"/>
    <s v=""/>
    <s v=""/>
    <n v="49"/>
    <s v="652081,Россия,Кемеровская обл,Юргинский р-н,,Верх-Тайменка с,Зеленая ул,20,,"/>
    <s v=""/>
    <s v=""/>
    <m/>
    <m/>
    <m/>
    <m/>
    <m/>
    <m/>
    <m/>
    <m/>
    <m/>
  </r>
  <r>
    <n v="142552627"/>
    <x v="8"/>
    <s v="42:36:0000000:30731"/>
    <s v="КОЗЛОВА АЛЕКСАНДРА КАРПОВНА"/>
    <d v="1991-01-01T00:00:00"/>
    <s v=""/>
    <s v="1/1"/>
    <s v=""/>
    <s v="30100 - Жилые дома"/>
    <s v=""/>
    <s v=""/>
    <n v="48"/>
    <s v="652081,Россия,Кемеровская обл,Юргинский р-н,,Верх-Тайменка с,Горская ул,17,,"/>
    <s v=""/>
    <s v=""/>
    <m/>
    <m/>
    <m/>
    <m/>
    <m/>
    <m/>
    <m/>
    <m/>
    <m/>
  </r>
  <r>
    <n v="142552631"/>
    <x v="8"/>
    <s v="42:36:0000000:30722"/>
    <s v="КУЗНЕЦОВ ПЕТР АЛЕКСАНДРОВИЧ"/>
    <d v="1992-01-01T00:00:00"/>
    <s v=""/>
    <s v="1/1"/>
    <s v=""/>
    <s v="30100 - Жилые дома"/>
    <s v=""/>
    <s v=""/>
    <n v="44"/>
    <s v="652081,Россия,Кемеровская обл,Юргинский р-н,,Верх-Тайменка с,Горская ул,35,,"/>
    <s v=""/>
    <s v=""/>
    <m/>
    <m/>
    <m/>
    <m/>
    <m/>
    <m/>
    <m/>
    <m/>
    <m/>
  </r>
  <r>
    <n v="142552640"/>
    <x v="8"/>
    <s v="42:36:0000000:30753"/>
    <s v="ФЕДОРЕНКО ВАЛЕРИЙ МИХАЙЛОВИЧ"/>
    <d v="1992-01-01T00:00:00"/>
    <s v=""/>
    <s v="1/1"/>
    <s v=""/>
    <s v="30100 - Жилые дома"/>
    <s v=""/>
    <s v=""/>
    <n v="48"/>
    <s v="652081,Россия,Кемеровская обл,Юргинский р-н,,Верх-Тайменка с,Школьный пер,7,,2"/>
    <s v=""/>
    <s v=""/>
    <m/>
    <m/>
    <m/>
    <m/>
    <m/>
    <m/>
    <m/>
    <m/>
    <m/>
  </r>
  <r>
    <n v="142552642"/>
    <x v="8"/>
    <s v="42:36:0000000:30751"/>
    <s v="БЕЛОНОГОВ НИКОЛАЙ ПРОКОПЬЕВИЧ"/>
    <d v="1992-01-01T00:00:00"/>
    <s v=""/>
    <s v="1/1"/>
    <s v=""/>
    <s v="30100 - Жилые дома"/>
    <s v=""/>
    <s v=""/>
    <n v="44"/>
    <s v="652081,Россия,Кемеровская обл,Юргинский р-н,,Верх-Тайменка с,Горская ул,15,,"/>
    <s v=""/>
    <s v=""/>
    <m/>
    <m/>
    <m/>
    <m/>
    <m/>
    <m/>
    <m/>
    <m/>
    <m/>
  </r>
  <r>
    <n v="142552646"/>
    <x v="8"/>
    <s v="42:36:0000000:30845"/>
    <s v="МАРЧАК АЛЕКСАНДР НИКОЛАЕВИЧ"/>
    <d v="1992-01-01T00:00:00"/>
    <s v=""/>
    <s v="1/1"/>
    <s v=""/>
    <s v="30100 - Жилые дома"/>
    <s v=""/>
    <s v=""/>
    <n v="41"/>
    <s v="652082,Россия,Кемеровская обл,Юргинский р-н,,Митрофаново д,Придорожная ул,10,,"/>
    <s v=""/>
    <s v=""/>
    <m/>
    <m/>
    <m/>
    <m/>
    <m/>
    <m/>
    <m/>
    <m/>
    <m/>
  </r>
  <r>
    <n v="142552648"/>
    <x v="8"/>
    <s v="42:36:0000000:30854"/>
    <s v="ГРИГОРЬЕВА ЕФИМИЯ НИКОЛАЕВНА"/>
    <d v="1992-01-01T00:00:00"/>
    <s v=""/>
    <s v="1/1"/>
    <s v=""/>
    <s v="30100 - Жилые дома"/>
    <s v=""/>
    <s v=""/>
    <n v="46"/>
    <s v="652082,Россия,Кемеровская обл,Юргинский р-н,,Митрофаново д,Центральная ул,8,,"/>
    <s v=""/>
    <s v=""/>
    <m/>
    <m/>
    <m/>
    <m/>
    <m/>
    <m/>
    <m/>
    <m/>
    <m/>
  </r>
  <r>
    <n v="142552649"/>
    <x v="8"/>
    <s v="42:36:0000000:30855"/>
    <s v="БИРЮКОВ АНАТОЛИЙ АЛЕКСЕЕВИЧ"/>
    <d v="1994-02-01T00:00:00"/>
    <s v=""/>
    <s v="1/1"/>
    <s v=""/>
    <s v="30100 - Жилые дома"/>
    <s v=""/>
    <s v=""/>
    <n v="49"/>
    <s v="652082,Россия,Кемеровская обл,Юргинский р-н,,Митрофаново д,Набережная ул,14,,"/>
    <s v=""/>
    <s v=""/>
    <m/>
    <m/>
    <m/>
    <m/>
    <m/>
    <m/>
    <m/>
    <m/>
    <m/>
  </r>
  <r>
    <n v="142552655"/>
    <x v="8"/>
    <s v="42:36:0000000:30848"/>
    <s v="КРАСИЛЬНИКОВА ВАЛЕНТИНА ИВАНОВНА"/>
    <d v="1994-02-01T00:00:00"/>
    <s v=""/>
    <s v="1/1"/>
    <s v=""/>
    <s v="30100 - Жилые дома"/>
    <s v=""/>
    <s v=""/>
    <n v="49"/>
    <s v="652082,Россия,Кемеровская обл,Юргинский р-н,,Митрофаново д,Центральная ул,4,,2"/>
    <s v=""/>
    <s v=""/>
    <m/>
    <m/>
    <m/>
    <m/>
    <m/>
    <m/>
    <m/>
    <m/>
    <m/>
  </r>
  <r>
    <n v="142552656"/>
    <x v="8"/>
    <s v="42:36:0000000:30846"/>
    <s v="КОЗИКОВ НИКОЛАЙ НИКОЛАЕВИЧ"/>
    <d v="1992-01-01T00:00:00"/>
    <s v=""/>
    <s v="1/1"/>
    <s v=""/>
    <s v="30100 - Жилые дома"/>
    <s v=""/>
    <s v=""/>
    <n v="47"/>
    <s v="652082,Россия,Кемеровская обл,Юргинский р-н,,Митрофаново д,Придорожная ул,4,,"/>
    <s v=""/>
    <s v=""/>
    <m/>
    <m/>
    <m/>
    <m/>
    <m/>
    <m/>
    <m/>
    <m/>
    <m/>
  </r>
  <r>
    <n v="142552657"/>
    <x v="8"/>
    <s v="42:36:0000000:30806"/>
    <s v="ПУЧКОВ ВИКТОР СЕРГЕЕВИЧ"/>
    <d v="1992-01-01T00:00:00"/>
    <s v=""/>
    <s v="1/1"/>
    <s v=""/>
    <s v="30100 - Жилые дома"/>
    <s v=""/>
    <s v=""/>
    <n v="49"/>
    <s v="652081,Россия,Кемеровская обл,Юргинский р-н,,Верх-Тайменка с,Центральная ул,61,,"/>
    <s v=""/>
    <s v=""/>
    <m/>
    <m/>
    <m/>
    <m/>
    <m/>
    <m/>
    <m/>
    <m/>
    <m/>
  </r>
  <r>
    <n v="142552659"/>
    <x v="8"/>
    <s v="42:36:0000000:30812"/>
    <s v="АРХИПОВА ЛЮДМИЛА ИВАНОВНА"/>
    <d v="1992-01-01T00:00:00"/>
    <s v=""/>
    <s v="1/1"/>
    <s v=""/>
    <s v="30100 - Жилые дома"/>
    <s v=""/>
    <s v=""/>
    <n v="45"/>
    <s v="652081,Россия,Кемеровская обл,Юргинский р-н,,Верх-Тайменка с,Центральная ул,49,,"/>
    <s v=""/>
    <s v=""/>
    <m/>
    <m/>
    <m/>
    <m/>
    <m/>
    <m/>
    <m/>
    <m/>
    <m/>
  </r>
  <r>
    <n v="142552670"/>
    <x v="8"/>
    <s v="42:36:0000000:30974"/>
    <s v="АХМАДЕЕВ РАФАЭЛЬ АХМАДЕЕВИЧ"/>
    <d v="1992-01-01T00:00:00"/>
    <s v=""/>
    <s v="1/1"/>
    <s v=""/>
    <s v="30100 - Жилые дома"/>
    <s v=""/>
    <s v=""/>
    <n v="44"/>
    <s v="643,652050,42,Юргинский р-н,,Речной п,,312,,"/>
    <s v=""/>
    <s v=""/>
    <m/>
    <m/>
    <m/>
    <m/>
    <m/>
    <m/>
    <m/>
    <m/>
    <m/>
  </r>
  <r>
    <n v="142552673"/>
    <x v="8"/>
    <s v="42:36:0000000:30857"/>
    <s v="КАДОЧНИКОВА ТАМАРА ИВАНОВНА"/>
    <d v="1994-02-01T00:00:00"/>
    <s v=""/>
    <s v="1/1"/>
    <s v=""/>
    <s v="30100 - Жилые дома"/>
    <s v=""/>
    <s v=""/>
    <n v="48"/>
    <s v="652082,Россия,Кемеровская обл,Юргинский р-н,,Митрофаново д,Набережная ул,15,,"/>
    <s v=""/>
    <s v=""/>
    <m/>
    <m/>
    <m/>
    <m/>
    <m/>
    <m/>
    <m/>
    <m/>
    <m/>
  </r>
  <r>
    <n v="142552676"/>
    <x v="8"/>
    <s v="42:36:0000000:30824"/>
    <s v="БАКШИНА АННА КУЗЬМИНИЧНА"/>
    <d v="1995-12-31T00:00:00"/>
    <s v=""/>
    <s v="1/1"/>
    <s v=""/>
    <s v="30100 - Жилые дома"/>
    <s v=""/>
    <s v=""/>
    <n v="46"/>
    <s v="652081,Россия,Кемеровская обл,Юргинский р-н,,Верх-Тайменка с,Центральная ул,15,,"/>
    <s v=""/>
    <s v=""/>
    <m/>
    <m/>
    <m/>
    <m/>
    <m/>
    <m/>
    <m/>
    <m/>
    <m/>
  </r>
  <r>
    <n v="142552678"/>
    <x v="8"/>
    <s v="42:36:0000000:30840"/>
    <s v="ГРАЧЕВ АНАТОЛИЙ СЕЛИВЕРСТОВИЧ"/>
    <d v="1992-01-01T00:00:00"/>
    <s v=""/>
    <s v="1/1"/>
    <s v=""/>
    <s v="30100 - Жилые дома"/>
    <s v=""/>
    <s v=""/>
    <n v="43"/>
    <s v="652081,Россия,Кемеровская обл,Юргинский р-н,,Верх-Тайменка с,Горская ул,25,,"/>
    <s v=""/>
    <s v=""/>
    <m/>
    <m/>
    <m/>
    <m/>
    <m/>
    <m/>
    <m/>
    <m/>
    <m/>
  </r>
  <r>
    <n v="142552682"/>
    <x v="8"/>
    <s v="42:36:0000000:30922"/>
    <s v="КАРТАВЫХ ГЕННАДИЙ ВЛАДИМИРОВИЧ"/>
    <d v="1995-02-08T00:00:00"/>
    <s v=""/>
    <s v="1/1"/>
    <s v=""/>
    <s v="30100 - Жилые дома"/>
    <s v=""/>
    <s v=""/>
    <n v="48"/>
    <s v="652085,Россия,Кемеровская обл,Юргинский р-н,,Белянино д,Набережная ул,8,,"/>
    <s v=""/>
    <s v=""/>
    <m/>
    <m/>
    <m/>
    <m/>
    <m/>
    <m/>
    <m/>
    <m/>
    <m/>
  </r>
  <r>
    <n v="142552692"/>
    <x v="8"/>
    <s v="42:36:0000000:30956"/>
    <s v="МАРТИРОСЯН СТАНИСЛАВ ВАСИЛЬЕВИЧ"/>
    <d v="1991-01-01T00:00:00"/>
    <s v=""/>
    <s v="1/1"/>
    <s v=""/>
    <s v="30100 - Жилые дома"/>
    <s v=""/>
    <s v=""/>
    <n v="45"/>
    <s v="652084,Россия,Кемеровская обл,Юргинский р-н,,Речной п,Строительная ул,1,,5"/>
    <s v=""/>
    <s v=""/>
    <m/>
    <m/>
    <m/>
    <m/>
    <m/>
    <m/>
    <m/>
    <m/>
    <m/>
  </r>
  <r>
    <n v="142552699"/>
    <x v="8"/>
    <s v="42:36:0000000:30968"/>
    <s v="ХАСАНОВА ТАМАРА АНАТОЛЬЕВНА"/>
    <d v="1992-01-01T00:00:00"/>
    <s v=""/>
    <s v="1/1"/>
    <s v=""/>
    <s v="30100 - Жилые дома"/>
    <s v=""/>
    <s v=""/>
    <n v="49"/>
    <s v="652084,Россия,Кемеровская обл,Юргинский р-н,,Речной п,Нагорная ул,20,,1"/>
    <s v=""/>
    <s v=""/>
    <m/>
    <m/>
    <m/>
    <m/>
    <m/>
    <m/>
    <m/>
    <m/>
    <m/>
  </r>
  <r>
    <n v="142552700"/>
    <x v="8"/>
    <s v="42:36:0000000:30954"/>
    <s v="СТРЕЛКОВСКАЯ ГАЛИНА ФЕДОРОВНА"/>
    <d v="1996-12-31T00:00:00"/>
    <s v=""/>
    <s v="1/1"/>
    <s v=""/>
    <s v="30100 - Жилые дома"/>
    <s v=""/>
    <s v=""/>
    <n v="48"/>
    <s v="652084,Россия,Кемеровская обл,Юргинский р-н,,Речной п,Речная ул,2,,"/>
    <s v=""/>
    <s v=""/>
    <m/>
    <m/>
    <m/>
    <m/>
    <m/>
    <m/>
    <m/>
    <m/>
    <m/>
  </r>
  <r>
    <n v="142552712"/>
    <x v="8"/>
    <s v="42:36:0000000:30883"/>
    <s v="КУГАКОЛОВА НАТАЛЬЯ ВИТАЛЬЕВНА"/>
    <d v="1992-01-01T00:00:00"/>
    <s v=""/>
    <s v="1/1"/>
    <s v=""/>
    <s v="30100 - Жилые дома"/>
    <s v=""/>
    <s v=""/>
    <n v="47"/>
    <s v="652081,Россия,Кемеровская обл,Юргинский р-н,,Верх-Тайменка с,Центральная ул,64,,"/>
    <s v=""/>
    <s v=""/>
    <m/>
    <m/>
    <m/>
    <m/>
    <m/>
    <m/>
    <m/>
    <m/>
    <m/>
  </r>
  <r>
    <n v="142552718"/>
    <x v="8"/>
    <s v="42:36:0000000:30896"/>
    <s v="БОГОДУХОВА ЛЮБОВЬ АЛЕКСАНДРОВНА"/>
    <d v="1992-01-01T00:00:00"/>
    <s v=""/>
    <s v="1/1"/>
    <s v=""/>
    <s v="30100 - Жилые дома"/>
    <s v=""/>
    <s v=""/>
    <n v="48"/>
    <s v="652085,Россия,Кемеровская обл,Юргинский р-н,,Белянино д,Центральная ул,4,,2"/>
    <s v=""/>
    <s v=""/>
    <m/>
    <m/>
    <m/>
    <m/>
    <m/>
    <m/>
    <m/>
    <m/>
    <m/>
  </r>
  <r>
    <n v="142552726"/>
    <x v="8"/>
    <s v="42:36:0000000:31062"/>
    <s v="СТУРОВ ВЛАДИМИР ВЛАДИМИРОВИЧ"/>
    <d v="1992-01-01T00:00:00"/>
    <s v=""/>
    <s v="1/1"/>
    <s v=""/>
    <s v="30100 - Жилые дома"/>
    <s v=""/>
    <s v=""/>
    <n v="41"/>
    <s v="652085,Россия,Кемеровская обл,Юргинский р-н,,Белянино д,Зеленая ул,10,,1"/>
    <s v=""/>
    <s v=""/>
    <m/>
    <m/>
    <m/>
    <s v="42:17:0103005:465"/>
    <s v="Актуальный"/>
    <s v="Отсутствуют в ЕГРН"/>
    <m/>
    <m/>
    <m/>
  </r>
  <r>
    <n v="142552727"/>
    <x v="8"/>
    <s v="42:36:0000000:31058"/>
    <s v="ТРОЯНСКИЙ ГРИГОРИЙ ГРИГОРЬЕВИЧ"/>
    <d v="1992-01-01T00:00:00"/>
    <s v=""/>
    <s v="1/1"/>
    <s v=""/>
    <s v="30100 - Жилые дома"/>
    <s v=""/>
    <s v=""/>
    <n v="43"/>
    <s v="652085,Россия,Кемеровская обл,Юргинский р-н,,Белянино д,Лесная ул,2,,1"/>
    <s v=""/>
    <s v=""/>
    <m/>
    <m/>
    <m/>
    <m/>
    <m/>
    <m/>
    <m/>
    <m/>
    <m/>
  </r>
  <r>
    <n v="142552733"/>
    <x v="8"/>
    <s v="42:36:0000000:31005"/>
    <s v="ЛОПАТИН СЕРГЕЙ НИКОЛАЕВИЧ"/>
    <d v="1992-01-01T00:00:00"/>
    <s v=""/>
    <s v="1/1"/>
    <s v=""/>
    <s v="30100 - Жилые дома"/>
    <s v=""/>
    <s v=""/>
    <n v="49"/>
    <s v="652084,Россия,Кемеровская обл,Юргинский р-н,,Речной п,Нагорная ул,19,,1"/>
    <s v=""/>
    <s v=""/>
    <m/>
    <m/>
    <m/>
    <m/>
    <m/>
    <m/>
    <m/>
    <m/>
    <m/>
  </r>
  <r>
    <n v="142552734"/>
    <x v="8"/>
    <s v="42:36:0000000:30988"/>
    <s v="ГОСТЕВА ОЛЬГА ВАСИЛЬЕВНА"/>
    <d v="1995-01-01T00:00:00"/>
    <s v=""/>
    <s v="1/1"/>
    <s v=""/>
    <s v="30100 - Жилые дома"/>
    <s v=""/>
    <s v=""/>
    <n v="49"/>
    <s v="652084,Россия,Кемеровская обл,Юргинский р-н,,Речной п,Нагорная ул,16,,1"/>
    <s v=""/>
    <s v=""/>
    <m/>
    <m/>
    <m/>
    <m/>
    <m/>
    <m/>
    <m/>
    <m/>
    <m/>
  </r>
  <r>
    <n v="142552739"/>
    <x v="8"/>
    <s v="42:36:0000000:31009"/>
    <s v="ДАНИЛИН ЮРИЙ НИКОЛАЕВИЧ"/>
    <d v="1992-01-01T00:00:00"/>
    <s v=""/>
    <s v="1/1"/>
    <s v=""/>
    <s v="30100 - Жилые дома"/>
    <s v=""/>
    <s v=""/>
    <n v="49"/>
    <s v="652084,Россия,Кемеровская обл,Юргинский р-н,,Речной п,Нагорная ул,13,,1"/>
    <s v=""/>
    <s v=""/>
    <m/>
    <m/>
    <m/>
    <m/>
    <m/>
    <m/>
    <m/>
    <m/>
    <m/>
  </r>
  <r>
    <n v="142552769"/>
    <x v="8"/>
    <s v="42:36:0000000:31479"/>
    <s v="МАКСИМОВ ЕВГЕНИЙ ВАСИЛЬЕВИЧ"/>
    <d v="1992-12-23T00:00:00"/>
    <s v=""/>
    <s v="1/1"/>
    <s v=""/>
    <s v="30200 - Квартиры"/>
    <s v=""/>
    <s v=""/>
    <n v="20"/>
    <s v="652072,Россия,Кемеровская обл,Юргинский р-н,,Юргинский п,Новая ул,19,,2"/>
    <s v=""/>
    <s v=""/>
    <m/>
    <m/>
    <m/>
    <m/>
    <m/>
    <m/>
    <m/>
    <m/>
    <m/>
  </r>
  <r>
    <n v="142552795"/>
    <x v="8"/>
    <s v="42:36:0000000:31373"/>
    <s v="БРАТЕНКОВ ЕВГЕНИЙ ИВАНОВИЧ"/>
    <d v="1992-01-01T00:00:00"/>
    <s v=""/>
    <s v="1/1"/>
    <s v=""/>
    <s v="30100 - Жилые дома"/>
    <s v=""/>
    <s v=""/>
    <n v="50"/>
    <s v="652097,Россия,Кемеровская обл,Юргинский р-н,,Талая д,Береговая ул,72,,1"/>
    <s v=""/>
    <s v=""/>
    <m/>
    <m/>
    <m/>
    <m/>
    <m/>
    <m/>
    <m/>
    <m/>
    <m/>
  </r>
  <r>
    <n v="142552812"/>
    <x v="8"/>
    <s v="42:36:0000000:31548"/>
    <s v="ЗАХАРОВА РАИСА ЯКОВЛЕВНА"/>
    <d v="1991-01-01T00:00:00"/>
    <s v=""/>
    <s v="1/1"/>
    <s v=""/>
    <s v="30100 - Жилые дома"/>
    <s v=""/>
    <s v=""/>
    <n v="50"/>
    <s v="643,652097,42,Юргинский р-н,,Талая д,Школьная ул,19,,"/>
    <s v=""/>
    <s v=""/>
    <m/>
    <m/>
    <m/>
    <m/>
    <m/>
    <m/>
    <m/>
    <m/>
    <m/>
  </r>
  <r>
    <n v="142552824"/>
    <x v="8"/>
    <s v="42:36:0000000:31495"/>
    <s v="ГОРОДИЛОВА ТАМАРА ИВАНОВНА"/>
    <d v="1991-01-01T00:00:00"/>
    <s v=""/>
    <s v="1/1"/>
    <s v=""/>
    <s v="30100 - Жилые дома"/>
    <s v=""/>
    <s v=""/>
    <n v="50"/>
    <s v="643,652095,42,Юргинский р-н,,Лебяжье-Асаново д,Набережная ул,20а,,"/>
    <s v=""/>
    <s v=""/>
    <m/>
    <m/>
    <m/>
    <m/>
    <m/>
    <m/>
    <m/>
    <m/>
    <m/>
  </r>
  <r>
    <n v="142552837"/>
    <x v="8"/>
    <s v="42:36:0000000:31732"/>
    <s v="СЕРГЕЕВА ЮЛИЯ ДМИТРИЕВНА"/>
    <d v="1991-01-01T00:00:00"/>
    <s v=""/>
    <s v="1/1"/>
    <s v=""/>
    <s v="30100 - Жилые дома"/>
    <s v=""/>
    <s v=""/>
    <n v="50"/>
    <s v="652072,Россия,Кемеровская обл,Юргинский р-н,,Зеленая Горка п,Набережная ул,4,,"/>
    <s v=""/>
    <s v=""/>
    <m/>
    <m/>
    <m/>
    <m/>
    <m/>
    <m/>
    <m/>
    <m/>
    <m/>
  </r>
  <r>
    <n v="142552858"/>
    <x v="8"/>
    <s v="42:36:0000000:31158"/>
    <s v="ВАРДОМСКИЙ МИХАИЛ МАТВЕЕВИЧ"/>
    <d v="1991-01-01T00:00:00"/>
    <s v=""/>
    <s v="1/2"/>
    <s v=""/>
    <s v="30100 - Жилые дома"/>
    <s v=""/>
    <s v=""/>
    <n v="50"/>
    <s v="652072,Россия,Кемеровская обл,Юргинский р-н,,Юргинский п,Школьная ул,12,,"/>
    <s v=""/>
    <s v=""/>
    <m/>
    <m/>
    <m/>
    <m/>
    <m/>
    <m/>
    <m/>
    <m/>
    <m/>
  </r>
  <r>
    <n v="142552858"/>
    <x v="8"/>
    <s v="42:36:0000000:31158"/>
    <s v="ПОКОЕВ РАФАИЛ АХМЕТВАЛЕЕВИЧ"/>
    <d v="1991-01-01T00:00:00"/>
    <s v=""/>
    <s v="1/2"/>
    <s v=""/>
    <s v="30100 - Жилые дома"/>
    <s v=""/>
    <s v=""/>
    <n v="50"/>
    <s v="652072,Россия,Кемеровская обл,Юргинский р-н,,Юргинский п,Школьная ул,12,,"/>
    <s v=""/>
    <s v=""/>
    <m/>
    <m/>
    <m/>
    <m/>
    <m/>
    <m/>
    <m/>
    <m/>
    <m/>
  </r>
  <r>
    <n v="142552895"/>
    <x v="8"/>
    <s v="42:36:0000000:31528"/>
    <s v="ЛЕНКОВ ИВАН ВАСИЛЬЕВИЧ"/>
    <d v="1991-01-01T00:00:00"/>
    <s v=""/>
    <s v="1/1"/>
    <s v=""/>
    <s v="30100 - Жилые дома"/>
    <s v=""/>
    <s v=""/>
    <n v="50"/>
    <s v="652087,Россия,Кемеровская обл,Юргинский р-н,,Пятково д,Российская ул,1,,1"/>
    <s v=""/>
    <s v=""/>
    <m/>
    <m/>
    <m/>
    <m/>
    <m/>
    <m/>
    <m/>
    <m/>
    <m/>
  </r>
  <r>
    <n v="142552896"/>
    <x v="8"/>
    <s v="42:36:0000000:31529"/>
    <s v="ЛЕНКОВ ВАЛЕРИЙ ИВАНОВИЧ"/>
    <d v="1992-01-01T00:00:00"/>
    <s v=""/>
    <s v="1/1"/>
    <s v=""/>
    <s v="30100 - Жилые дома"/>
    <s v=""/>
    <s v=""/>
    <n v="50"/>
    <s v="652087,Россия,Кемеровская обл,Юргинский р-н,,Пятково д,Солдатская ул,3,,1"/>
    <s v=""/>
    <s v=""/>
    <m/>
    <m/>
    <m/>
    <m/>
    <m/>
    <m/>
    <m/>
    <m/>
    <m/>
  </r>
  <r>
    <n v="142552918"/>
    <x v="8"/>
    <s v="42:36:0000000:31832"/>
    <s v="ЧЕРЕПАНОВА ЛИДИЯ ПРОКОФЬЕВНА"/>
    <d v="1996-12-31T00:00:00"/>
    <s v=""/>
    <s v="1/1"/>
    <s v=""/>
    <s v="30100 - Жилые дома"/>
    <s v=""/>
    <s v=""/>
    <n v="44"/>
    <s v="652093,Россия,Кемеровская обл,Юргинский р-н,,Кожевниково д,Центральная ул,7,,"/>
    <s v=""/>
    <s v=""/>
    <m/>
    <m/>
    <m/>
    <m/>
    <m/>
    <m/>
    <m/>
    <m/>
    <m/>
  </r>
  <r>
    <n v="142552935"/>
    <x v="8"/>
    <s v="42:36:0000000:31911"/>
    <s v="ПРОНИНА НИНА ИЛЬИНИЧНА"/>
    <d v="1997-12-31T00:00:00"/>
    <s v=""/>
    <s v="1/1"/>
    <s v=""/>
    <s v="30100 - Жилые дома"/>
    <s v=""/>
    <s v=""/>
    <n v="42"/>
    <s v="643,652073,42,Юргинский р-н,,Чахлово д,,2000,,"/>
    <s v=""/>
    <s v=""/>
    <m/>
    <m/>
    <m/>
    <m/>
    <m/>
    <m/>
    <m/>
    <m/>
    <m/>
  </r>
  <r>
    <n v="142552943"/>
    <x v="8"/>
    <s v="42:36:0000000:31889"/>
    <s v="МИХАЙЛОВ ЮРИЙ АЛЕКСАНДРОВИЧ"/>
    <d v="1996-12-31T00:00:00"/>
    <s v=""/>
    <s v="1/1"/>
    <s v=""/>
    <s v="30100 - Жилые дома"/>
    <s v=""/>
    <s v=""/>
    <n v="43"/>
    <s v="652081,Россия,Кемеровская обл,Юргинский р-н,,Верх-Тайменка с,Горская ул,16,,2"/>
    <s v=""/>
    <s v=""/>
    <m/>
    <m/>
    <m/>
    <m/>
    <m/>
    <m/>
    <m/>
    <m/>
    <m/>
  </r>
  <r>
    <n v="142552944"/>
    <x v="8"/>
    <s v="42:36:0000000:31920"/>
    <s v="ШПАКОВИЧ МАРИЯ НИКОЛАЕВНА"/>
    <d v="1995-12-31T00:00:00"/>
    <s v=""/>
    <s v="1/1"/>
    <s v=""/>
    <s v="30100 - Жилые дома"/>
    <s v=""/>
    <s v=""/>
    <n v="44"/>
    <s v="652097,Россия,Кемеровская обл,Юргинский р-н,,Талая д,Школьная ул,45,,"/>
    <s v=""/>
    <s v=""/>
    <m/>
    <m/>
    <m/>
    <m/>
    <m/>
    <m/>
    <m/>
    <m/>
    <m/>
  </r>
  <r>
    <n v="142552966"/>
    <x v="8"/>
    <s v="42:36:0000000:31993"/>
    <s v="МАЛОГИНА ТАМАРА МИХАЙЛОВНА"/>
    <d v="1996-12-31T00:00:00"/>
    <s v=""/>
    <s v="1/1"/>
    <s v=""/>
    <s v="30100 - Жилые дома"/>
    <s v=""/>
    <s v=""/>
    <n v="45"/>
    <s v="652071,РОССИЯ,Кемеровская область - Кузбасс обл,Юргинский р-н,,Поперечное с,Советская ул,56,,2"/>
    <s v=""/>
    <s v=""/>
    <m/>
    <m/>
    <m/>
    <m/>
    <m/>
    <m/>
    <m/>
    <m/>
    <m/>
  </r>
  <r>
    <n v="142552990"/>
    <x v="8"/>
    <s v="42:36:0000000:32090"/>
    <s v="СМИРНОВ АЛЕКСАНДР ИВАНОВИЧ"/>
    <d v="1996-12-31T00:00:00"/>
    <s v=""/>
    <s v="1/1"/>
    <s v=""/>
    <s v="30100 - Жилые дома"/>
    <s v=""/>
    <s v=""/>
    <n v="44"/>
    <s v="652050,Россия,Кемеровская обл,Юргинский р-н,,31 км рзд,Вокзальная ул,23,,"/>
    <s v=""/>
    <s v=""/>
    <m/>
    <m/>
    <m/>
    <m/>
    <m/>
    <m/>
    <m/>
    <m/>
    <m/>
  </r>
  <r>
    <n v="142553000"/>
    <x v="8"/>
    <s v="42:36:0000000:32071"/>
    <s v="ЗАМАШНЮК АЛЕКСАНДР ВЛАДИМИРОВИЧ"/>
    <d v="1996-12-31T00:00:00"/>
    <s v=""/>
    <s v="1/1"/>
    <s v=""/>
    <s v="30100 - Жилые дома"/>
    <s v=""/>
    <s v=""/>
    <n v="45"/>
    <s v="652083,Россия,Кемеровская обл,Юргинский р-н,,Большеямное с,Школьная ул,9,,2"/>
    <s v=""/>
    <s v=""/>
    <m/>
    <m/>
    <m/>
    <m/>
    <m/>
    <m/>
    <m/>
    <m/>
    <m/>
  </r>
  <r>
    <n v="142553006"/>
    <x v="8"/>
    <s v="42:36:0000000:32270"/>
    <s v="ДАЦУК ВАЛЕНТИНА НИКОЛАЕВНА"/>
    <d v="1996-12-31T00:00:00"/>
    <s v=""/>
    <s v="1/1"/>
    <s v=""/>
    <s v="30100 - Жилые дома"/>
    <s v=""/>
    <s v=""/>
    <n v="48"/>
    <s v="652081,Россия,Кемеровская обл,Юргинский р-н,,Верх-Тайменка с,Клубный пер,9,,"/>
    <s v=""/>
    <s v=""/>
    <m/>
    <m/>
    <m/>
    <m/>
    <m/>
    <m/>
    <m/>
    <m/>
    <m/>
  </r>
  <r>
    <n v="142553025"/>
    <x v="8"/>
    <s v="42:36:0000000:32212"/>
    <s v="ГАРШ АНТОН ОТТОВИЧ"/>
    <d v="1992-01-01T00:00:00"/>
    <s v=""/>
    <s v="1/1"/>
    <s v=""/>
    <s v="30100 - Жилые дома"/>
    <s v=""/>
    <s v=""/>
    <n v="41"/>
    <s v="652081,Россия,Кемеровская обл,Юргинский р-н,,Верх-Тайменка с,Зеленая ул,36,,"/>
    <s v=""/>
    <s v=""/>
    <m/>
    <m/>
    <m/>
    <m/>
    <m/>
    <m/>
    <m/>
    <m/>
    <m/>
  </r>
  <r>
    <n v="142553032"/>
    <x v="8"/>
    <s v="42:36:0000000:32338"/>
    <s v="КАЛАШНИКОВА МАРИНА НИКОЛАЕВНА"/>
    <d v="1998-12-31T00:00:00"/>
    <s v=""/>
    <s v="1/1"/>
    <s v=""/>
    <s v="30100 - Жилые дома"/>
    <s v=""/>
    <s v=""/>
    <n v="50"/>
    <s v="652097,Россия,Кемеровская обл,Юргинский р-н,,Талая д,Гагарина ул,3,а,1"/>
    <s v=""/>
    <s v=""/>
    <m/>
    <m/>
    <m/>
    <m/>
    <m/>
    <m/>
    <m/>
    <m/>
    <m/>
  </r>
  <r>
    <n v="142553045"/>
    <x v="7"/>
    <s v="42:36:0000000:32321"/>
    <s v="ВЕРЕТЕННИКОВ ВЛАДИМИР ВАСИЛЬЕВИЧ"/>
    <d v="1998-06-30T00:00:00"/>
    <s v=""/>
    <s v="1/1"/>
    <s v=""/>
    <s v="30200 - Квартиры"/>
    <s v=""/>
    <s v=""/>
    <n v="55"/>
    <s v="652055, РОССИЙСКАЯ ФЕДЕРАЦИЯ, Кемеровская обл, Юргинский р-н, г Юрга, , ул Достоевского, 5,  , 27"/>
    <s v=""/>
    <s v=""/>
    <m/>
    <m/>
    <m/>
    <m/>
    <m/>
    <m/>
    <s v="42:36:0102001:29723"/>
    <s v="Актуальный"/>
    <s v="Отсутствуют в ЕГРН"/>
  </r>
  <r>
    <n v="142553060"/>
    <x v="8"/>
    <s v="42:36:0000000:32377"/>
    <s v="СУХОВОЛЬСКАЯ ВАЛЕНТИНА АЛЕКСАНДРОВНА"/>
    <d v="1997-12-31T00:00:00"/>
    <s v=""/>
    <s v="1/1"/>
    <s v=""/>
    <s v="30100 - Жилые дома"/>
    <s v=""/>
    <s v=""/>
    <n v="49"/>
    <s v="652071,Россия,Кемеровская обл,Юргинский р-н,,Поперечное с,Школьная ул,1,,3"/>
    <s v=""/>
    <s v=""/>
    <m/>
    <m/>
    <m/>
    <s v="42:17:0102016:955"/>
    <s v="Актуальный"/>
    <s v="Отсутствуют в ЕГРН"/>
    <m/>
    <m/>
    <m/>
  </r>
  <r>
    <n v="142553069"/>
    <x v="8"/>
    <s v="42:36:0000000:32434"/>
    <s v="ХЛОПИН ВЛАДИСЛАВ ВЛАДИМИРОВИЧ"/>
    <d v="1998-03-02T00:00:00"/>
    <s v=""/>
    <s v="1/1"/>
    <s v=""/>
    <s v="30100 - Жилые дома"/>
    <s v=""/>
    <s v=""/>
    <n v="42"/>
    <s v="652070,РОССИЯ,Кемеровская область - Кузбасс обл,Юргинский р-н,,Арлюк п/ст,Элеваторная ул,35,,1"/>
    <s v=""/>
    <s v=""/>
    <m/>
    <m/>
    <m/>
    <s v="42:17:0102021:1471"/>
    <s v="Актуальный"/>
    <s v="Отсутствуют в ЕГРН"/>
    <m/>
    <m/>
    <m/>
  </r>
  <r>
    <n v="142553093"/>
    <x v="8"/>
    <s v="42:36:0000000:32575"/>
    <s v="БАРАБАШОВ АНАТОЛИЙ ФЕДОРОВИЧ"/>
    <d v="1998-12-31T00:00:00"/>
    <s v=""/>
    <s v="1/1"/>
    <s v=""/>
    <s v="30100 - Жилые дома"/>
    <s v=""/>
    <s v=""/>
    <n v="46"/>
    <s v="652081,Россия,Кемеровская обл,Юргинский р-н,,Верх-Тайменка с,Зеленая ул,34,,"/>
    <s v=""/>
    <s v=""/>
    <m/>
    <m/>
    <m/>
    <m/>
    <m/>
    <m/>
    <m/>
    <m/>
    <m/>
  </r>
  <r>
    <n v="142553103"/>
    <x v="8"/>
    <s v="42:36:0000000:32617"/>
    <s v="АРБУЗОВ АЛЕКСАНДР ЮРЬЕВИЧ"/>
    <d v="1998-12-31T00:00:00"/>
    <s v=""/>
    <s v="1/1"/>
    <s v=""/>
    <s v="30100 - Жилые дома"/>
    <s v=""/>
    <s v=""/>
    <n v="43"/>
    <s v="652085,Россия,Кемеровская обл,Юргинский р-н,,Белянино д,Старая ул,5,,"/>
    <s v=""/>
    <s v=""/>
    <m/>
    <m/>
    <m/>
    <m/>
    <m/>
    <m/>
    <m/>
    <m/>
    <m/>
  </r>
  <r>
    <n v="142553110"/>
    <x v="8"/>
    <s v="42:36:0000000:32670"/>
    <s v="КАЩАВЦЕВ АЛЕКСЕЙ АФАНАСЬЕВИЧ"/>
    <d v="1997-12-31T00:00:00"/>
    <s v=""/>
    <s v="1/1"/>
    <s v=""/>
    <s v="30100 - Жилые дома"/>
    <s v=""/>
    <s v=""/>
    <n v="47"/>
    <s v="652092,Россия,Кемеровская обл,Юргинский р-н,,Логовой п,Центральная ул,8,,2"/>
    <s v=""/>
    <s v=""/>
    <m/>
    <m/>
    <m/>
    <m/>
    <m/>
    <m/>
    <m/>
    <m/>
    <m/>
  </r>
  <r>
    <n v="142553111"/>
    <x v="8"/>
    <s v="42:36:0000000:32626"/>
    <s v="Шакалов Виталий Владимирович"/>
    <d v="1998-12-31T00:00:00"/>
    <s v=""/>
    <s v="1/1"/>
    <s v=""/>
    <s v="30100 - Жилые дома"/>
    <s v=""/>
    <s v=""/>
    <n v="46"/>
    <s v="643,652052,42,Юргинский р-н,,Юрга 2-я п/ст,Заводская ул,10,,1"/>
    <s v=""/>
    <s v=""/>
    <m/>
    <m/>
    <m/>
    <m/>
    <m/>
    <m/>
    <m/>
    <m/>
    <m/>
  </r>
  <r>
    <n v="142553119"/>
    <x v="8"/>
    <s v="42:36:0000000:32551"/>
    <s v="ПОЛЯНИН ВЛАДИМИР АЛЕКСЕЕВИЧ"/>
    <d v="1996-12-31T00:00:00"/>
    <s v=""/>
    <s v="1/1"/>
    <s v=""/>
    <s v="30100 - Жилые дома"/>
    <s v=""/>
    <s v=""/>
    <n v="47"/>
    <s v="652070,Россия,Кемеровская обл,Юргинский р-н,,Арлюк п/ст,Школьная ул,26,,2"/>
    <s v=""/>
    <s v=""/>
    <m/>
    <m/>
    <m/>
    <m/>
    <m/>
    <m/>
    <m/>
    <m/>
    <m/>
  </r>
  <r>
    <n v="142553129"/>
    <x v="8"/>
    <s v="42:36:0000000:32606"/>
    <s v="Андреева Наталья Владимировна"/>
    <d v="1998-12-31T00:00:00"/>
    <s v=""/>
    <s v="1/1"/>
    <s v=""/>
    <s v="30100 - Жилые дома"/>
    <s v=""/>
    <s v=""/>
    <n v="43"/>
    <s v="652084,Россия,Кемеровская обл,Юргинский р-н,,Речной п,Новая ул,6,,"/>
    <s v=""/>
    <s v=""/>
    <m/>
    <m/>
    <m/>
    <m/>
    <m/>
    <m/>
    <m/>
    <m/>
    <m/>
  </r>
  <r>
    <n v="142553139"/>
    <x v="8"/>
    <s v="42:36:0000000:32713"/>
    <s v="АНТОНЕЕВИЧ ИРИНА АНАТОЛЬЕВНА"/>
    <d v="1999-12-31T00:00:00"/>
    <s v=""/>
    <s v="1/1"/>
    <s v=""/>
    <s v="30100 - Жилые дома"/>
    <s v=""/>
    <s v=""/>
    <n v="48"/>
    <s v="643,652071,42,Юргинский р-н,,Поперечное с,,69,,"/>
    <s v=""/>
    <s v=""/>
    <m/>
    <m/>
    <m/>
    <m/>
    <m/>
    <m/>
    <m/>
    <m/>
    <m/>
  </r>
  <r>
    <n v="142553140"/>
    <x v="8"/>
    <s v="42:36:0000000:32686"/>
    <s v="ЗАГРЕВСКИЙ ГЕННАДИЙ ПАВЛОВИЧ"/>
    <d v="1998-12-31T00:00:00"/>
    <s v=""/>
    <s v="1/1"/>
    <s v=""/>
    <s v="30100 - Жилые дома"/>
    <s v=""/>
    <s v=""/>
    <n v="42"/>
    <s v="652074,РОССИЯ,Кемеровская область - Кузбасс обл,Юргинский р-н,,Мальцево с,Советская ул,22,,1"/>
    <s v=""/>
    <s v=""/>
    <m/>
    <m/>
    <m/>
    <m/>
    <m/>
    <m/>
    <m/>
    <m/>
    <m/>
  </r>
  <r>
    <n v="142553143"/>
    <x v="8"/>
    <s v="42:36:0000000:32684"/>
    <s v="ПОЛЯКОВ ЮРИЙ МИХАЙЛОВИЧ"/>
    <d v="1993-01-01T00:00:00"/>
    <s v=""/>
    <s v="1/1"/>
    <s v=""/>
    <s v="30100 - Жилые дома"/>
    <s v=""/>
    <s v=""/>
    <n v="41"/>
    <s v="652093,Россия,Кемеровская обл,Юргинский р-н,,Кожевниково д,Центральная ул,67,,1"/>
    <s v=""/>
    <s v=""/>
    <m/>
    <m/>
    <m/>
    <m/>
    <m/>
    <m/>
    <m/>
    <m/>
    <m/>
  </r>
  <r>
    <n v="142553161"/>
    <x v="8"/>
    <s v="42:36:0000000:32849"/>
    <s v="ХАЛЕЕВ СЕРГЕЙ ВАСИЛЬЕВИЧ"/>
    <d v="1999-12-31T00:00:00"/>
    <s v=""/>
    <s v="1/1"/>
    <s v=""/>
    <s v="30100 - Жилые дома"/>
    <s v=""/>
    <s v=""/>
    <n v="47"/>
    <s v="643,652073,42,Юргинский р-н,,Чахлово д,,3005,,"/>
    <s v=""/>
    <s v=""/>
    <m/>
    <m/>
    <m/>
    <m/>
    <m/>
    <m/>
    <m/>
    <m/>
    <m/>
  </r>
  <r>
    <n v="142553166"/>
    <x v="8"/>
    <s v="42:36:0000000:33356"/>
    <s v="ТАНАКОВ ВИКТОР ГРИГОРЬЕВИЧ"/>
    <d v="1992-01-01T00:00:00"/>
    <s v=""/>
    <s v="1/1"/>
    <s v=""/>
    <s v="30100 - Жилые дома"/>
    <s v=""/>
    <s v=""/>
    <n v="49"/>
    <s v="652070,Россия,Кемеровская обл,Юргинский р-н,,Арлюк п/ст,Шоссейная ул,36,,"/>
    <s v=""/>
    <s v=""/>
    <m/>
    <m/>
    <m/>
    <s v="42:17:0102021:1116"/>
    <s v="Актуальный"/>
    <s v="Отсутствуют в ЕГРН"/>
    <m/>
    <m/>
    <m/>
  </r>
  <r>
    <n v="142553167"/>
    <x v="7"/>
    <s v="42:36:0000000:33257"/>
    <s v="ШУТОВА МАРИНА ЕВГЕНЬЕВНА"/>
    <d v="1993-11-12T00:00:00"/>
    <s v=""/>
    <s v="1/1"/>
    <s v=""/>
    <s v="30200 - Квартиры"/>
    <s v=""/>
    <s v=""/>
    <n v="48"/>
    <s v="652061, РОССИЙСКАЯ ФЕДЕРАЦИЯ, Кемеровская обл, Юргинский р-н, г Юрга, , ул Мира, 9а,  , 36"/>
    <s v=""/>
    <s v=""/>
    <m/>
    <m/>
    <m/>
    <m/>
    <m/>
    <m/>
    <m/>
    <m/>
    <m/>
  </r>
  <r>
    <n v="142553174"/>
    <x v="8"/>
    <s v="42:36:0000000:32957"/>
    <s v="БАРАНОВ МИХАИЛ АНДРЕЕВИЧ"/>
    <d v="1993-01-01T00:00:00"/>
    <s v=""/>
    <s v="1/1"/>
    <s v=""/>
    <s v="30100 - Жилые дома"/>
    <s v=""/>
    <s v=""/>
    <n v="42"/>
    <s v="652093,Россия,Кемеровская обл,Юргинский р-н,,Ясная Поляна д,Речная ул,8,,"/>
    <s v=""/>
    <s v=""/>
    <m/>
    <m/>
    <m/>
    <m/>
    <m/>
    <m/>
    <m/>
    <m/>
    <m/>
  </r>
  <r>
    <n v="142553191"/>
    <x v="7"/>
    <s v="42:36:0000000:137741"/>
    <s v="КАСЬЯНОВА ВАЛЕНТИНА ТИМОФЕЕВНА"/>
    <d v="1994-06-07T00:00:00"/>
    <s v=""/>
    <s v="1/1"/>
    <s v=""/>
    <s v="30500 - Гаражи"/>
    <s v=""/>
    <s v=""/>
    <s v=""/>
    <s v="652050, РОССИЯ, Кемеровская обл, Юргинский р-н, г Юрга, , Район выработок кирзавода-2 тер, ряд 13 бокс № 27, , ,"/>
    <s v=""/>
    <s v=""/>
    <m/>
    <m/>
    <m/>
    <m/>
    <m/>
    <m/>
    <m/>
    <m/>
    <m/>
  </r>
  <r>
    <n v="142553195"/>
    <x v="7"/>
    <s v="42:36:0000000:137774"/>
    <s v="ЕЖОВА ЗОЯ АНДРЕЕВНА"/>
    <d v="1989-08-18T00:00:00"/>
    <s v=""/>
    <s v="1/1"/>
    <s v=""/>
    <s v="30500 - Гаражи"/>
    <s v=""/>
    <s v=""/>
    <s v=""/>
    <s v="643,652050,Кемеровская обл,,Юрга г,,Район выработок кирзавода тер,43,,"/>
    <s v=""/>
    <s v=""/>
    <m/>
    <m/>
    <m/>
    <m/>
    <m/>
    <m/>
    <m/>
    <m/>
    <m/>
  </r>
  <r>
    <n v="142553197"/>
    <x v="7"/>
    <s v="42:36:0000000:137383"/>
    <s v="МАРЦЕВ МИХАИЛ НИКОЛАЕВИЧ"/>
    <d v="1983-06-23T00:00:00"/>
    <s v=""/>
    <s v="1/1"/>
    <s v=""/>
    <s v="30500 - Гаражи"/>
    <s v=""/>
    <s v=""/>
    <n v="19.079999999999998"/>
    <s v="652050, РОССИЯ, Кемеровская обл, Юргинский р-н, г Юрга, , Район 1 массива кооператива Жигули тер, бокс № 1185/4, , ,"/>
    <s v=""/>
    <s v=""/>
    <m/>
    <m/>
    <m/>
    <m/>
    <m/>
    <m/>
    <m/>
    <m/>
    <m/>
  </r>
  <r>
    <n v="142553199"/>
    <x v="7"/>
    <s v="42:36:0000000:136653"/>
    <s v="ДОМНИН НИКОЛАЙ ПЕТРОВИЧ"/>
    <d v="1989-07-13T00:00:00"/>
    <s v=""/>
    <s v="1/1"/>
    <s v=""/>
    <s v="30500 - Гаражи"/>
    <s v=""/>
    <s v=""/>
    <n v="21"/>
    <s v="643,652050,Кемеровская обл,,Юрга г,,Район 1 массива кооператива Жигули тер,,бокс №1179/7,"/>
    <s v=""/>
    <s v=""/>
    <m/>
    <m/>
    <m/>
    <m/>
    <m/>
    <m/>
    <m/>
    <m/>
    <m/>
  </r>
  <r>
    <n v="142553202"/>
    <x v="8"/>
    <s v="42:36:0000000:185355"/>
    <s v="МОХОВИКОВА ГАЛИНА ФЕДОРОВНА"/>
    <d v="1986-10-01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42553203"/>
    <x v="8"/>
    <s v="42:36:0000000:184541"/>
    <s v="ГЕРАСИМОВА ТАМАРА ГРИГОРЬЕВНА"/>
    <d v="1996-05-31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42553205"/>
    <x v="8"/>
    <s v="42:36:0000000:186107"/>
    <s v="БЕЛОВ ИГОРЬ АЛЕКСАНДРОВИЧ"/>
    <d v="1986-10-16T00:00:00"/>
    <s v=""/>
    <s v="1/1"/>
    <s v=""/>
    <s v="30500 - Гаражи"/>
    <s v=""/>
    <s v=""/>
    <n v="20"/>
    <s v=",РОССИЯ,Кемеровская обл,Юргинский р-н,Юрга г,,,,,"/>
    <s v=""/>
    <s v=""/>
    <m/>
    <m/>
    <m/>
    <m/>
    <m/>
    <m/>
    <m/>
    <m/>
    <m/>
  </r>
  <r>
    <n v="142553208"/>
    <x v="8"/>
    <s v="42:36:0000000:186578"/>
    <s v="КОПЕЙКИНА НИНА ФЕДОРОВНА"/>
    <d v="1986-07-09T00:00:00"/>
    <s v=""/>
    <s v="1/1"/>
    <s v=""/>
    <s v="30500 - Гаражи"/>
    <s v=""/>
    <s v=""/>
    <n v="18"/>
    <s v=",РОССИЯ,Кемеровская обл,Юргинский р-н,Юрга г,,,,,"/>
    <s v=""/>
    <s v=""/>
    <m/>
    <m/>
    <m/>
    <m/>
    <m/>
    <m/>
    <m/>
    <m/>
    <m/>
  </r>
  <r>
    <n v="142553209"/>
    <x v="7"/>
    <s v="42:36:0000000:103677"/>
    <s v="ГАПОН ЛИДИЯ АЛЕКСАНДРОВНА"/>
    <d v="2004-02-16T09:09:00"/>
    <s v=""/>
    <s v="1/3"/>
    <s v=""/>
    <s v="30500 - Гаражи"/>
    <s v=""/>
    <s v=""/>
    <s v=""/>
    <s v="652050, РОССИЯ, Кемеровская обл, Юргинский р-н, г Юрга, , Массив 4 бокс № 105, , ,"/>
    <s v=""/>
    <s v=""/>
    <m/>
    <m/>
    <m/>
    <m/>
    <m/>
    <m/>
    <m/>
    <m/>
    <m/>
  </r>
  <r>
    <n v="142553209"/>
    <x v="7"/>
    <s v="42:36:0000000:103677"/>
    <s v="ГАПОН АРТЕМ СЕРГЕЕВИЧ"/>
    <d v="2004-02-16T09:23:00"/>
    <s v=""/>
    <s v="1/3"/>
    <s v=""/>
    <s v="30500 - Гаражи"/>
    <s v=""/>
    <s v=""/>
    <s v=""/>
    <s v="652050, РОССИЯ, Кемеровская обл, Юргинский р-н, г Юрга, , Массив 4 бокс № 105, , ,"/>
    <s v=""/>
    <s v=""/>
    <m/>
    <m/>
    <m/>
    <m/>
    <m/>
    <m/>
    <m/>
    <m/>
    <m/>
  </r>
  <r>
    <n v="142553209"/>
    <x v="7"/>
    <s v="42:36:0000000:103677"/>
    <s v="ЕВСЕЕНКО АНАСТАСИЯ СЕРГЕЕВНА"/>
    <d v="2004-02-16T09:18:00"/>
    <s v=""/>
    <s v="1/3"/>
    <s v=""/>
    <s v="30500 - Гаражи"/>
    <s v=""/>
    <s v=""/>
    <s v=""/>
    <s v="652050, РОССИЯ, Кемеровская обл, Юргинский р-н, г Юрга, , Массив 4 бокс № 105, , ,"/>
    <s v=""/>
    <s v=""/>
    <m/>
    <m/>
    <m/>
    <m/>
    <m/>
    <m/>
    <m/>
    <m/>
    <m/>
  </r>
  <r>
    <n v="142553219"/>
    <x v="7"/>
    <s v="42:36:0000000:137199"/>
    <s v="РУДАК ИГОРЬ АЛЕКСАНДРОВИЧ"/>
    <d v="1996-02-19T00:00:00"/>
    <s v=""/>
    <s v="1/1"/>
    <s v=""/>
    <s v="30500 - Гаражи"/>
    <s v=""/>
    <s v=""/>
    <s v=""/>
    <s v="643,652050,Кемеровская обл,,Юрга г,,Район 2 массива кооператива Жигули тер,656,,"/>
    <s v=""/>
    <s v=""/>
    <m/>
    <m/>
    <m/>
    <m/>
    <m/>
    <m/>
    <m/>
    <m/>
    <m/>
  </r>
  <r>
    <n v="142553220"/>
    <x v="7"/>
    <s v="42:36:0000000:137663"/>
    <s v="КОРОВЯНСКИЙ АНАТОЛИЙ НИКОЛАЕВИЧ"/>
    <d v="1983-07-27T00:00:00"/>
    <s v=""/>
    <s v="1/1"/>
    <s v=""/>
    <s v="30500 - Гаражи"/>
    <s v=""/>
    <s v=""/>
    <s v=""/>
    <s v="643,652050,Кемеровская обл,,Юрга г,,Район 1 массива кооператива Жигули тер,,477 А,"/>
    <s v=""/>
    <s v=""/>
    <m/>
    <m/>
    <m/>
    <m/>
    <m/>
    <m/>
    <m/>
    <m/>
    <m/>
  </r>
  <r>
    <n v="142553222"/>
    <x v="7"/>
    <s v="42:36:0000000:137072"/>
    <s v="СЕРКИНА ГАЛИНА ИВАНОВНА"/>
    <d v="1995-03-30T00:00:00"/>
    <s v=""/>
    <s v="1/1"/>
    <s v=""/>
    <s v="30500 - Гаражи"/>
    <s v=""/>
    <s v=""/>
    <n v="18"/>
    <s v="652050, РОССИЯ, Кемеровская обл, Юргинский р-н, г Юрга,  , 1243 Район лога Бурлачиха тер, бокс №, , ,"/>
    <s v=""/>
    <s v=""/>
    <m/>
    <m/>
    <m/>
    <m/>
    <m/>
    <m/>
    <m/>
    <m/>
    <m/>
  </r>
  <r>
    <n v="142553224"/>
    <x v="7"/>
    <s v="42:36:0000000:137688"/>
    <s v="АРИСТОВА МАРИНА ГЕННАДЬЕВНА"/>
    <d v="1994-08-06T00:00:00"/>
    <s v=""/>
    <s v="1/1"/>
    <s v=""/>
    <s v="30500 - Гаражи"/>
    <s v=""/>
    <s v=""/>
    <n v="18.3"/>
    <s v="643,652050,Кемеровская обл,,Юрга г,,Район старого рынка тер,102,,"/>
    <s v=""/>
    <s v=""/>
    <m/>
    <m/>
    <m/>
    <m/>
    <m/>
    <m/>
    <m/>
    <m/>
    <m/>
  </r>
  <r>
    <n v="142553225"/>
    <x v="7"/>
    <s v="42:36:0000000:139120"/>
    <s v="ЛУКАШОВ МИХАИЛ ГРИГОРЬЕВИЧ"/>
    <d v="1980-03-26T00:00:00"/>
    <s v=""/>
    <s v="1/1"/>
    <s v=""/>
    <s v="30500 - Гаражи"/>
    <s v=""/>
    <s v=""/>
    <s v=""/>
    <s v="643,652050,Кемеровская обл,,Юрга г,,Район 2 массива кооператива Жигули тер,179,,"/>
    <s v=""/>
    <s v=""/>
    <m/>
    <m/>
    <m/>
    <m/>
    <m/>
    <m/>
    <m/>
    <m/>
    <m/>
  </r>
  <r>
    <n v="142553226"/>
    <x v="7"/>
    <s v="42:36:0000000:138935"/>
    <s v="ИЛЬЁВ НИКОЛАЙ МИХАЙЛОВИЧ"/>
    <d v="1993-03-15T00:00:00"/>
    <s v=""/>
    <s v="1/1"/>
    <s v=""/>
    <s v="30500 - Гаражи"/>
    <s v=""/>
    <s v=""/>
    <s v=""/>
    <s v="643,652050,Кемеровская обл,,Юрга г,,Район 1 массива кооператива Жигули тер,523/3,,"/>
    <s v=""/>
    <s v=""/>
    <m/>
    <m/>
    <m/>
    <m/>
    <m/>
    <m/>
    <m/>
    <m/>
    <m/>
  </r>
  <r>
    <n v="142553227"/>
    <x v="7"/>
    <s v="42:36:0000000:141608"/>
    <s v="УШНУРЦЕВ ВЛАДИМИР АНАТОЛЬЕВИЧ"/>
    <d v="1990-07-10T00:00:00"/>
    <s v=""/>
    <s v="1/1"/>
    <s v=""/>
    <s v="30500 - Гаражи"/>
    <s v=""/>
    <s v=""/>
    <s v=""/>
    <s v="652050, РОССИЯ, Кемеровская обл, Юргинский р-н, г Юрга, , Район 1 массива кооператива Жигули тер,  бокс № 86, , ,"/>
    <s v=""/>
    <s v=""/>
    <m/>
    <m/>
    <m/>
    <m/>
    <m/>
    <m/>
    <m/>
    <m/>
    <m/>
  </r>
  <r>
    <n v="142553232"/>
    <x v="7"/>
    <s v="42:36:0000000:141694"/>
    <s v="ТОРБИЧ ТАТЬЯНА ГРИГОРЬЕВНА"/>
    <d v="1995-10-21T00:00:00"/>
    <s v=""/>
    <s v="1/1"/>
    <s v=""/>
    <s v="30500 - Гаражи"/>
    <s v=""/>
    <s v=""/>
    <s v=""/>
    <s v="643,652050,Кемеровская обл,,Юрга г,,Район 2 массива кооператива Жигули тер,688,,"/>
    <s v=""/>
    <s v=""/>
    <m/>
    <m/>
    <m/>
    <m/>
    <m/>
    <m/>
    <m/>
    <m/>
    <m/>
  </r>
  <r>
    <n v="142553233"/>
    <x v="7"/>
    <s v="42:36:0000000:138546"/>
    <s v="КУЗЬМЕНКО СЕРГЕЙ НИКОЛАЕВИЧ"/>
    <d v="1987-04-27T00:00:00"/>
    <s v=""/>
    <s v="1/1"/>
    <s v=""/>
    <s v="30500 - Гаражи"/>
    <s v=""/>
    <s v=""/>
    <s v=""/>
    <s v="643,652050,Кемеровская обл,,Юрга г,,Район 1 массива кооператива Жигули тер,1112,,"/>
    <s v=""/>
    <s v=""/>
    <m/>
    <m/>
    <m/>
    <m/>
    <m/>
    <m/>
    <m/>
    <m/>
    <m/>
  </r>
  <r>
    <n v="142553243"/>
    <x v="7"/>
    <s v="42:36:0000000:145375"/>
    <s v="КОРЖУЕВ ГЕННАДИЙ ИВАНОВИЧ"/>
    <d v="1986-02-13T00:00:00"/>
    <s v=""/>
    <s v="1/1"/>
    <s v=""/>
    <s v="30500 - Гаражи"/>
    <s v=""/>
    <s v=""/>
    <n v="21"/>
    <s v="652055, РОССИЯ, Кемеровская обл, Юргинский р-н, г Юрга, , тер Район лога Бурлачиха, 87а, ,"/>
    <s v=""/>
    <s v=""/>
    <m/>
    <m/>
    <m/>
    <m/>
    <m/>
    <m/>
    <m/>
    <m/>
    <m/>
  </r>
  <r>
    <n v="142553247"/>
    <x v="8"/>
    <s v="42:36:0000000:145437"/>
    <s v="КИРСАНОВА ТАТЬЯНА АНАТОЛЬЕВНА"/>
    <d v="1995-08-31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42553250"/>
    <x v="8"/>
    <s v="42:36:0000000:145423"/>
    <s v="ТРУСОВ ВЛАДИМИР АЛЕКСЕЕВИЧ"/>
    <d v="1991-06-10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42553252"/>
    <x v="7"/>
    <s v="42:36:0000000:147460"/>
    <s v="ДАВЫДОВ ОЛЕГ ВАЛЕРИЕВИЧ"/>
    <d v="1991-09-28T00:00:00"/>
    <s v=""/>
    <s v="1/1"/>
    <s v=""/>
    <s v="30500 - Гаражи"/>
    <s v=""/>
    <s v=""/>
    <n v="24.2"/>
    <s v="652050, РОССИЯ, Кемеровская обл, Юргинский р-н, г Юрга,  , ул Полевая, бокс №12, ,"/>
    <s v=""/>
    <s v=""/>
    <m/>
    <m/>
    <m/>
    <m/>
    <m/>
    <m/>
    <m/>
    <m/>
    <m/>
  </r>
  <r>
    <n v="142553253"/>
    <x v="8"/>
    <s v="42:36:0000000:186194"/>
    <s v="СИЛАНТЬЕВА ЛАРИСА НИКОЛАЕВНА"/>
    <d v="1997-10-07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42553255"/>
    <x v="8"/>
    <s v="42:36:0000000:147707"/>
    <s v="ЗОЛОТОВА ЛЮБОВЬ АНАТОЛЬЕВНА"/>
    <d v="1986-08-06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42553258"/>
    <x v="8"/>
    <s v="42:36:0000000:186343"/>
    <s v="КОНДРАТОВ ВАСИЛИЙ НИКОЛАЕВИЧ"/>
    <d v="1998-10-19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42553259"/>
    <x v="7"/>
    <s v="42:36:0000000:340"/>
    <s v="МОРОЗОВ СЕРГЕЙ АЛЕКСЕЕВИЧ"/>
    <d v="1982-08-13T00:00:00"/>
    <s v=""/>
    <s v="1/1"/>
    <s v="186340"/>
    <s v="30500 - Гаражи"/>
    <s v=""/>
    <s v=""/>
    <n v="18"/>
    <s v="652050,Россия,Кемеровская обл,,Юрга г,,Район кооператива Автомобилист тер,бокс №1645_,,"/>
    <s v=""/>
    <s v=""/>
    <m/>
    <m/>
    <m/>
    <m/>
    <m/>
    <m/>
    <m/>
    <m/>
    <m/>
  </r>
  <r>
    <n v="142553279"/>
    <x v="7"/>
    <s v="42:36:0000000:104455"/>
    <s v="ЧАХОВА ЕЛЕНА ВЕНИАМИНОВНА"/>
    <d v="2004-04-19T15:13:00"/>
    <s v=""/>
    <s v="1/2"/>
    <s v=""/>
    <s v="30500 - Гаражи"/>
    <s v=""/>
    <s v=""/>
    <s v=""/>
    <s v="652050, РОССИЯ, Кемеровская обл, Юргинский р-н, г Юрга, , Киргородок 4 массив , бокс № 587, , ,"/>
    <s v=""/>
    <s v=""/>
    <m/>
    <m/>
    <m/>
    <m/>
    <m/>
    <m/>
    <m/>
    <m/>
    <m/>
  </r>
  <r>
    <n v="142553279"/>
    <x v="7"/>
    <s v="42:36:0000000:104455"/>
    <s v="ФАЛЬ ОЛЬГА ВЕНИАМИНОВНА"/>
    <d v="2004-04-19T15:26:00"/>
    <s v=""/>
    <s v="1/2"/>
    <s v=""/>
    <s v="30500 - Гаражи"/>
    <s v=""/>
    <s v=""/>
    <s v=""/>
    <s v="652050, РОССИЯ, Кемеровская обл, Юргинский р-н, г Юрга, , Киргородок 4 массив , бокс № 587, , ,"/>
    <s v=""/>
    <s v=""/>
    <m/>
    <m/>
    <m/>
    <m/>
    <m/>
    <m/>
    <m/>
    <m/>
    <m/>
  </r>
  <r>
    <n v="142553286"/>
    <x v="8"/>
    <s v="42:36:0000000:187997"/>
    <s v="ЯКОВЛЕВА СВЕТЛАНА ВАЛЕРЬЕВНА"/>
    <d v="2003-09-17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42553287"/>
    <x v="8"/>
    <s v="42:36:0000000:187918"/>
    <s v="СЕМЕНОВ АНАТОЛИЙ ТРИФОНОВИЧ"/>
    <d v="1990-03-20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42553296"/>
    <x v="8"/>
    <s v="42:36:0000000:190185"/>
    <s v="ТАСКАЕВ СЕРГЕЙ АЛЕКСАНДРОВИЧ"/>
    <d v="1991-06-25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42553298"/>
    <x v="7"/>
    <s v="42:36:0000000:193684"/>
    <s v="Дроздов Владимир Васильевич"/>
    <d v="1978-05-10T00:00:00"/>
    <s v=""/>
    <s v="1/1"/>
    <s v=""/>
    <s v="30500 - Гаражи"/>
    <s v=""/>
    <s v=""/>
    <s v=""/>
    <s v="652050,РОССИЯ,Кемеровская обл,,Юрга г,,Район 1 массива кооператива Жигули тер,398,,"/>
    <s v=""/>
    <s v=""/>
    <m/>
    <m/>
    <m/>
    <m/>
    <m/>
    <m/>
    <m/>
    <m/>
    <m/>
  </r>
  <r>
    <n v="142553299"/>
    <x v="8"/>
    <s v="42:36:0000000:191739"/>
    <s v="СКОРОПУПОВ ПАВЕЛ АНАТОЛЬЕВИЧ"/>
    <d v="1998-06-19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42553303"/>
    <x v="7"/>
    <s v="42:36:0000000:193687"/>
    <s v="ТАРАБЫКИН НИКОЛАЙ АЛЕКСАНДРОВИЧ"/>
    <d v="1980-01-09T00:00:00"/>
    <s v=""/>
    <s v="1/1"/>
    <s v=""/>
    <s v="30500 - Гаражи"/>
    <s v=""/>
    <s v=""/>
    <s v=""/>
    <s v="652050,РОССИЯ,Кемеровская обл,,Юрга г,,Район кооператива Автомобилист тер,1054,,"/>
    <s v=""/>
    <s v=""/>
    <m/>
    <m/>
    <m/>
    <m/>
    <m/>
    <m/>
    <m/>
    <m/>
    <m/>
  </r>
  <r>
    <n v="142553311"/>
    <x v="7"/>
    <s v="42:36:0000000:203138"/>
    <s v="МОРДВИНЦЕВ ВИТАЛИЙ СЕРГЕЕВИЧ"/>
    <d v="2007-10-24T00:00:00"/>
    <s v=""/>
    <s v="1/1"/>
    <s v=""/>
    <s v="30500 - Гаражи"/>
    <s v=""/>
    <s v=""/>
    <n v="28.4"/>
    <s v=",РОССИЯ,Кемеровская обл,,Юрга г,,Район кооператива Автомобилист тер,БОКС,,1101"/>
    <s v=""/>
    <s v=""/>
    <m/>
    <m/>
    <m/>
    <m/>
    <m/>
    <m/>
    <s v="42:36:0103001:10629"/>
    <s v="Актуальный"/>
    <s v="Отсутствуют в ЕГРН"/>
  </r>
  <r>
    <n v="142553312"/>
    <x v="8"/>
    <s v="42:36:0000000:190902"/>
    <s v="СОКОЛОВ СЕРГЕЙ ИВАНОВИЧ"/>
    <d v="1992-12-23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42553313"/>
    <x v="8"/>
    <s v="42:36:0000000:191896"/>
    <s v="ФАРУТИНА ЛИДИЯ ВИКТОРОВНА"/>
    <d v="1993-01-18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42553319"/>
    <x v="8"/>
    <s v="42:36:0000000:211252"/>
    <s v="ТОЛОЧКИНА ОЛЬГА ВИКТОРОВНА"/>
    <d v="1992-12-04T00:00:00"/>
    <s v=""/>
    <s v="1/1"/>
    <s v=""/>
    <s v="30500 - Гаражи"/>
    <s v=""/>
    <s v=""/>
    <n v="19.079999999999998"/>
    <s v=",РОССИЯ,Кемеровская обл,Юргинский р-н,Юрга г,,,,,"/>
    <s v=""/>
    <s v=""/>
    <m/>
    <m/>
    <m/>
    <m/>
    <m/>
    <m/>
    <m/>
    <m/>
    <m/>
  </r>
  <r>
    <n v="142553344"/>
    <x v="8"/>
    <s v="42:36:0000000:226502"/>
    <s v="ЛОГУНОВА НАДЕЖДА ИВАНОВНА"/>
    <d v="2009-05-26T00:00:00"/>
    <s v=""/>
    <s v="1/2"/>
    <s v=""/>
    <s v="30200 - Квартиры"/>
    <s v=""/>
    <s v=""/>
    <n v="40.9"/>
    <s v="652070,РОССИЯ,Кемеровская обл,Юргинский р-н,,Арлюк п/ст,Железнодорожная ул,3,,15"/>
    <s v=""/>
    <s v=""/>
    <m/>
    <m/>
    <m/>
    <m/>
    <m/>
    <m/>
    <m/>
    <m/>
    <m/>
  </r>
  <r>
    <n v="142553347"/>
    <x v="8"/>
    <s v="42:36:0000000:200942"/>
    <s v="Алименко Мария Геннадьевна"/>
    <d v="2007-07-06T00:00:00"/>
    <s v=""/>
    <s v="1/3"/>
    <s v=""/>
    <s v="30200 - Квартиры"/>
    <s v=""/>
    <s v=""/>
    <n v="65.3"/>
    <s v=",РОССИЯ,Кемеровская обл,Юргинский р-н,,Юргинский п,Молодежная ул,4,,2"/>
    <s v=""/>
    <s v=""/>
    <m/>
    <m/>
    <m/>
    <m/>
    <m/>
    <m/>
    <s v="42:17:0102006:738"/>
    <s v="Актуальный"/>
    <s v="Отсутствуют в ЕГРН"/>
  </r>
  <r>
    <n v="142553349"/>
    <x v="7"/>
    <s v="42:36:0000000:206446"/>
    <s v="СИВИН СЕРГЕЙ АНДРЕЕВИЧ"/>
    <d v="1990-10-22T00:00:00"/>
    <s v=""/>
    <s v="1/1"/>
    <s v=""/>
    <s v="30500 - Гаражи"/>
    <s v=""/>
    <s v=""/>
    <s v=""/>
    <s v=",РОССИЯ,Кемеровская обл,,Юрга г,,Район 1 массива кооператива Жигули тер,410,,"/>
    <s v=""/>
    <s v=""/>
    <m/>
    <m/>
    <m/>
    <m/>
    <m/>
    <m/>
    <m/>
    <m/>
    <m/>
  </r>
  <r>
    <n v="142553354"/>
    <x v="7"/>
    <s v="42:36:0000000:213489"/>
    <s v="ГРИГОРЬЕВА ТАТЬЯНА АЛЕКСЕЕВНА"/>
    <d v="2008-02-29T00:00:00"/>
    <s v=""/>
    <s v="1/2"/>
    <s v=""/>
    <s v="30500 - Гаражи"/>
    <s v=""/>
    <s v=""/>
    <n v="22.1"/>
    <s v="652050,РОССИЯ,Кемеровская обл,,Юрга г,,Район 1 массива кооператива Жигули тер,,,БОКС1592"/>
    <s v=""/>
    <s v=""/>
    <m/>
    <m/>
    <m/>
    <m/>
    <m/>
    <m/>
    <m/>
    <m/>
    <m/>
  </r>
  <r>
    <n v="142553358"/>
    <x v="7"/>
    <s v="42:36:0000000:223494"/>
    <s v="БАСАЛАЕВА ВЕРА МИХАЙЛОВНА"/>
    <d v="2008-11-11T00:00:00"/>
    <s v=""/>
    <s v="1/1"/>
    <s v=""/>
    <s v="30500 - Гаражи"/>
    <s v=""/>
    <s v=""/>
    <n v="19.079999999999998"/>
    <s v="652050,РОССИЯ,Кемеровская обл,,Юрга г,,Район кооператива Автомобилист тер,,БОКС,413"/>
    <s v=""/>
    <s v=""/>
    <m/>
    <m/>
    <m/>
    <m/>
    <m/>
    <m/>
    <s v="42:36:0103001:9367"/>
    <s v="Актуальный"/>
    <s v="Отсутствуют в ЕГРН"/>
  </r>
  <r>
    <n v="142553389"/>
    <x v="7"/>
    <s v="42:36:0000000:223405"/>
    <s v="ЛУКАЩУК ВАЛЕНТИНА АЛЕКСЕЕВНА"/>
    <d v="2009-01-15T00:00:00"/>
    <s v=""/>
    <s v="1/1"/>
    <s v=""/>
    <s v="30500 - Гаражи"/>
    <s v=""/>
    <s v=""/>
    <n v="19.8"/>
    <s v="652050,РОССИЯ,Кемеровская обл,,Юрга г,,Квартал 24 район улицы Исайченко тер,,бокс,5/2"/>
    <s v=""/>
    <s v=""/>
    <m/>
    <m/>
    <m/>
    <m/>
    <m/>
    <m/>
    <m/>
    <m/>
    <m/>
  </r>
  <r>
    <n v="142553416"/>
    <x v="7"/>
    <s v="42:36:0000000:212200"/>
    <s v="ОВЧЕРЕНКО СВЕТЛАНА ВАСИЛЬЕВНА"/>
    <d v="2008-03-28T00:00:00"/>
    <s v=""/>
    <s v="1/1"/>
    <s v=""/>
    <s v="30500 - Гаражи"/>
    <s v=""/>
    <s v=""/>
    <n v="17"/>
    <s v="652050,РОССИЯ,Кемеровская обл,,Юрга г,,Район 1 массива кооператива Жигули тер,БОКС,678,"/>
    <s v=""/>
    <s v=""/>
    <m/>
    <m/>
    <m/>
    <m/>
    <m/>
    <m/>
    <m/>
    <m/>
    <m/>
  </r>
  <r>
    <n v="142553425"/>
    <x v="7"/>
    <s v="42:36:0000000:229781"/>
    <s v="МЕЛЬНИКОВ АЛЕКСАНДР НИКОЛАЕВИЧ"/>
    <d v="2009-08-31T00:00:00"/>
    <s v=""/>
    <s v="1/1"/>
    <s v=""/>
    <s v="30500 - Гаражи"/>
    <s v=""/>
    <s v=""/>
    <n v="19.899999999999999"/>
    <s v="652050,РОССИЯ,Кемеровская обл,,Юрга г,,Район 1 массива кооператива Жигули тер,,БОКС,369"/>
    <s v=""/>
    <s v=""/>
    <m/>
    <m/>
    <m/>
    <m/>
    <m/>
    <m/>
    <m/>
    <m/>
    <m/>
  </r>
  <r>
    <n v="142553430"/>
    <x v="7"/>
    <s v="42:36:0000000:230947"/>
    <s v="ГРЕСЬКО ВЕРА ФИЛИППОВНА"/>
    <d v="2009-12-01T00:00:00"/>
    <s v=""/>
    <s v="1/4"/>
    <s v=""/>
    <s v="30500 - Гаражи"/>
    <s v=""/>
    <s v=""/>
    <n v="21"/>
    <s v="652050,РОССИЯ,Кемеровская обл,,Юрга г,,Район 4 массива тер,,Бокс,605"/>
    <s v=""/>
    <s v=""/>
    <m/>
    <m/>
    <m/>
    <m/>
    <m/>
    <m/>
    <m/>
    <m/>
    <m/>
  </r>
  <r>
    <n v="142555051"/>
    <x v="9"/>
    <s v="42:36:0000000:245191"/>
    <s v="КУЛАКОВА ГАЛИНА ВИКТОРОВНА"/>
    <d v="1998-01-01T00:00:00"/>
    <s v=""/>
    <s v="1/1"/>
    <s v=""/>
    <s v="30100 - Жилые дома"/>
    <s v=""/>
    <s v=""/>
    <n v="50"/>
    <s v="652354, , Кемеровская обл, Топкинский р-н, , п Трещевский, ул Нижне-Сахалинская, 7а,  ,"/>
    <s v=""/>
    <s v=""/>
    <m/>
    <m/>
    <m/>
    <m/>
    <m/>
    <m/>
    <m/>
    <m/>
    <m/>
  </r>
  <r>
    <n v="142555123"/>
    <x v="9"/>
    <s v="42:36:0000000:245475"/>
    <s v="ЗАЙНУТДИНОВ СЕРГЕЙ НИКОЛАЕВИЧ"/>
    <d v="1998-01-01T00:00:00"/>
    <s v=""/>
    <s v="13/20"/>
    <s v=""/>
    <s v="30100 - Жилые дома"/>
    <s v=""/>
    <s v=""/>
    <n v="50"/>
    <s v="652320, , Кемеровская обл, Топкинский р-н, , с Топки, ул Микрорайон, 8, ,"/>
    <s v=""/>
    <s v=""/>
    <m/>
    <m/>
    <m/>
    <m/>
    <m/>
    <m/>
    <m/>
    <m/>
    <m/>
  </r>
  <r>
    <n v="142555143"/>
    <x v="9"/>
    <s v="42:36:0000000:245815"/>
    <s v="ХАНЮКОВ ФЕДОР АЛЕКСАНДРОВИЧ"/>
    <d v="1993-01-01T00:00:00"/>
    <s v=""/>
    <s v="1/2"/>
    <s v=""/>
    <s v="30200 - Квартиры"/>
    <s v=""/>
    <s v=""/>
    <n v="20"/>
    <s v="652305, , Кемеровская обл, , г Топки, , мкр Красная Горка, 12,  , 14"/>
    <s v=""/>
    <s v=""/>
    <m/>
    <m/>
    <m/>
    <m/>
    <m/>
    <m/>
    <m/>
    <m/>
    <m/>
  </r>
  <r>
    <n v="142555143"/>
    <x v="9"/>
    <s v="42:36:0000000:245815"/>
    <s v="ХАНЮКОВА ЛЮДМИЛА ИВАНОВНА"/>
    <d v="1993-01-01T00:00:00"/>
    <s v=""/>
    <s v="1/2"/>
    <s v=""/>
    <s v="30200 - Квартиры"/>
    <s v=""/>
    <s v=""/>
    <n v="20"/>
    <s v="652305, , Кемеровская обл, , г Топки, , мкр Красная Горка, 12,  , 14"/>
    <s v=""/>
    <s v=""/>
    <m/>
    <m/>
    <m/>
    <m/>
    <m/>
    <m/>
    <m/>
    <m/>
    <m/>
  </r>
  <r>
    <n v="142555162"/>
    <x v="9"/>
    <s v="42:36:0000000:246148"/>
    <s v="ЗУЕВА ТАТЬЯНА НИКОЛАЕВНА"/>
    <d v="1993-03-01T00:00:00"/>
    <s v=""/>
    <s v="1/2"/>
    <s v=""/>
    <s v="30200 - Квартиры"/>
    <s v=""/>
    <s v=""/>
    <n v="20"/>
    <s v="652305, , Кемеровская обл, , г Топки, , мкр Солнечный, 19,  , 56"/>
    <s v=""/>
    <s v=""/>
    <m/>
    <m/>
    <m/>
    <m/>
    <m/>
    <m/>
    <m/>
    <m/>
    <m/>
  </r>
  <r>
    <n v="142555162"/>
    <x v="9"/>
    <s v="42:36:0000000:246148"/>
    <s v="ЗУЕВ АЛЕКСАНДР НИКОЛАЕВИЧ"/>
    <d v="1993-03-01T00:00:00"/>
    <s v=""/>
    <s v="1/2"/>
    <s v=""/>
    <s v="30200 - Квартиры"/>
    <s v=""/>
    <s v=""/>
    <n v="20"/>
    <s v="652305, , Кемеровская обл, , г Топки, , мкр Солнечный, 19,  , 56"/>
    <s v=""/>
    <s v=""/>
    <m/>
    <m/>
    <m/>
    <m/>
    <m/>
    <m/>
    <m/>
    <m/>
    <m/>
  </r>
  <r>
    <n v="142555166"/>
    <x v="9"/>
    <s v="42:36:0000000:246228"/>
    <s v="ПОКРЕТЮК ЕЛЕНА ИВАНОВНА"/>
    <d v="2000-12-31T00:00:00"/>
    <s v=""/>
    <s v="1/1"/>
    <s v=""/>
    <s v="30100 - Жилые дома"/>
    <s v=""/>
    <s v=""/>
    <n v="50"/>
    <s v="652300, , Кемеровская обл, Топкинский р-н, , д Осиновая Грива, ул Центральная, 13,  ,"/>
    <s v=""/>
    <s v=""/>
    <m/>
    <m/>
    <m/>
    <m/>
    <m/>
    <m/>
    <m/>
    <m/>
    <m/>
  </r>
  <r>
    <n v="142555169"/>
    <x v="9"/>
    <s v="42:36:0000000:246265"/>
    <s v="ПОДОЛЬСКАЯ ТАТЬЯНА ЛЕОНИДОВНА"/>
    <d v="1993-01-01T00:00:00"/>
    <s v=""/>
    <s v="1/1"/>
    <s v=""/>
    <s v="30200 - Квартиры"/>
    <s v=""/>
    <s v=""/>
    <n v="20"/>
    <s v="652300, , Кемеровская обл, , г Топки, , ул Советская, 27,  , 3"/>
    <s v=""/>
    <s v=""/>
    <m/>
    <m/>
    <m/>
    <m/>
    <m/>
    <m/>
    <m/>
    <m/>
    <m/>
  </r>
  <r>
    <n v="142555172"/>
    <x v="9"/>
    <s v="42:36:0000000:246298"/>
    <s v="КАЗАНЦЕВ СЕРГЕЙ ВЛАДИМИРОВИЧ"/>
    <d v="1998-01-01T00:00:00"/>
    <s v=""/>
    <s v="1/1"/>
    <s v=""/>
    <s v="30500 - Гаражи"/>
    <s v=""/>
    <s v=""/>
    <s v=""/>
    <s v="652300, , Кемеровская обл, , г Топки, , линия Гараж, 8,  , 570"/>
    <s v=""/>
    <s v=""/>
    <m/>
    <m/>
    <m/>
    <m/>
    <m/>
    <m/>
    <m/>
    <m/>
    <m/>
  </r>
  <r>
    <n v="142555216"/>
    <x v="9"/>
    <s v="42:36:0000000:247165"/>
    <s v="ФЕДОТОВ ЮРИЙ ЮРЬЕВИЧ"/>
    <d v="2001-10-02T00:00:00"/>
    <s v=""/>
    <s v="1/1"/>
    <s v=""/>
    <s v="30200 - Квартиры"/>
    <s v=""/>
    <s v=""/>
    <n v="20"/>
    <s v="652300, , Кемеровская обл, , г Топки, , ул Октябрьская, 160,  , 1"/>
    <s v=""/>
    <s v=""/>
    <m/>
    <m/>
    <m/>
    <m/>
    <m/>
    <m/>
    <m/>
    <m/>
    <m/>
  </r>
  <r>
    <n v="142555248"/>
    <x v="9"/>
    <s v="42:36:0000000:246835"/>
    <s v="ГЛАДЫШЕВ ВЛАДИМИР ИВАНОВИЧ"/>
    <d v="1993-05-01T00:00:00"/>
    <s v=""/>
    <s v="1/2"/>
    <s v=""/>
    <s v="30200 - Квартиры"/>
    <s v=""/>
    <s v=""/>
    <n v="20"/>
    <s v="652305, , Кемеровская обл, , г Топки, , мкр Солнечный, 19,  , 44"/>
    <s v=""/>
    <s v=""/>
    <m/>
    <m/>
    <m/>
    <m/>
    <m/>
    <m/>
    <m/>
    <m/>
    <m/>
  </r>
  <r>
    <n v="142555248"/>
    <x v="9"/>
    <s v="42:36:0000000:246835"/>
    <s v="ГЛАДЫШЕВА ВЕРА ВАСИЛЬЕВНА"/>
    <d v="1993-05-01T00:00:00"/>
    <s v=""/>
    <s v="1/2"/>
    <s v=""/>
    <s v="30200 - Квартиры"/>
    <s v=""/>
    <s v=""/>
    <n v="20"/>
    <s v="652305, , Кемеровская обл, , г Топки, , мкр Солнечный, 19,  , 44"/>
    <s v=""/>
    <s v=""/>
    <m/>
    <m/>
    <m/>
    <m/>
    <m/>
    <m/>
    <m/>
    <m/>
    <m/>
  </r>
  <r>
    <n v="142555276"/>
    <x v="9"/>
    <s v="42:36:0000000:246919"/>
    <s v="СОСНИН НИКОЛАЙ АЛЕКСЕЕВИЧ"/>
    <d v="1996-01-01T00:00:00"/>
    <s v=""/>
    <s v="1/3"/>
    <s v=""/>
    <s v="30200 - Квартиры"/>
    <s v=""/>
    <s v=""/>
    <n v="20"/>
    <s v="652300, , Кемеровская обл, , г Топки, , ул Советская, 27,  , 1"/>
    <s v=""/>
    <s v=""/>
    <m/>
    <m/>
    <m/>
    <m/>
    <m/>
    <m/>
    <m/>
    <m/>
    <m/>
  </r>
  <r>
    <n v="142555277"/>
    <x v="9"/>
    <s v="42:36:0000000:247086"/>
    <s v="Торгунакова Наталья Александровна"/>
    <d v="2004-01-01T00:00:00"/>
    <s v=""/>
    <s v="1/4"/>
    <s v=""/>
    <s v="30100 - Жилые дома"/>
    <s v=""/>
    <s v=""/>
    <n v="86.4"/>
    <s v="652300, , Кемеровская обл, , г Топки, , ул Алма-Атинская, 193,  ,"/>
    <s v=""/>
    <s v=""/>
    <m/>
    <m/>
    <m/>
    <m/>
    <m/>
    <m/>
    <m/>
    <m/>
    <m/>
  </r>
  <r>
    <n v="142555277"/>
    <x v="9"/>
    <s v="42:36:0000000:247086"/>
    <s v="СКУЙНИКОВА ОЛЬГА ЮРЬЕВНА"/>
    <d v="2004-01-01T00:00:00"/>
    <s v=""/>
    <s v="1/4"/>
    <s v=""/>
    <s v="30100 - Жилые дома"/>
    <s v=""/>
    <s v=""/>
    <n v="86.4"/>
    <s v="652300, , Кемеровская обл, , г Топки, , ул Алма-Атинская, 193,  ,"/>
    <s v=""/>
    <s v=""/>
    <m/>
    <m/>
    <m/>
    <m/>
    <m/>
    <m/>
    <m/>
    <m/>
    <m/>
  </r>
  <r>
    <n v="142555277"/>
    <x v="9"/>
    <s v="42:36:0000000:247086"/>
    <s v="СКУЙНИКОВ ЮРИЙ ВИКТОРОВИЧ"/>
    <d v="2004-01-01T00:00:00"/>
    <s v=""/>
    <s v="1/4"/>
    <s v=""/>
    <s v="30100 - Жилые дома"/>
    <s v=""/>
    <s v=""/>
    <n v="86.4"/>
    <s v="652300, , Кемеровская обл, , г Топки, , ул Алма-Атинская, 193,  ,"/>
    <s v=""/>
    <s v=""/>
    <m/>
    <m/>
    <m/>
    <m/>
    <m/>
    <m/>
    <m/>
    <m/>
    <m/>
  </r>
  <r>
    <n v="142555277"/>
    <x v="9"/>
    <s v="42:36:0000000:247086"/>
    <s v="СКУЙНИКОВ МАКСИМ ЮРЬЕВИЧ"/>
    <d v="2004-01-01T00:00:00"/>
    <s v=""/>
    <s v="1/4"/>
    <s v=""/>
    <s v="30100 - Жилые дома"/>
    <s v=""/>
    <s v=""/>
    <n v="86.4"/>
    <s v="652300, , Кемеровская обл, , г Топки, , ул Алма-Атинская, 193,  ,"/>
    <s v=""/>
    <s v=""/>
    <m/>
    <m/>
    <m/>
    <m/>
    <m/>
    <m/>
    <m/>
    <m/>
    <m/>
  </r>
  <r>
    <n v="142555327"/>
    <x v="9"/>
    <s v="42:36:0000000:249072"/>
    <s v="КОВРИНА СВЕТЛАНА ДМИТРИЕВНА"/>
    <d v="1993-01-01T00:00:00"/>
    <s v=""/>
    <s v="1/1"/>
    <s v=""/>
    <s v="30200 - Квартиры"/>
    <s v=""/>
    <s v=""/>
    <n v="20"/>
    <s v="652303, , Кемеровская обл, , г Топки, , ул Паровозная, 25а, , 1"/>
    <s v=""/>
    <s v=""/>
    <m/>
    <m/>
    <m/>
    <m/>
    <m/>
    <m/>
    <m/>
    <m/>
    <m/>
  </r>
  <r>
    <n v="142555328"/>
    <x v="9"/>
    <s v="42:36:0000000:248599"/>
    <s v="ПОСТНОВ АЛЕКСАНДР ВИТАЛЬЕВИЧ"/>
    <d v="1993-01-01T00:00:00"/>
    <s v=""/>
    <s v="1/1"/>
    <s v=""/>
    <s v="30200 - Квартиры"/>
    <s v=""/>
    <s v=""/>
    <n v="39.9"/>
    <s v="652303, , Кемеровская обл, , г Топки, , ул Кирова, 130,  , 1"/>
    <s v=""/>
    <s v=""/>
    <m/>
    <m/>
    <m/>
    <m/>
    <m/>
    <m/>
    <m/>
    <m/>
    <m/>
  </r>
  <r>
    <n v="142555329"/>
    <x v="9"/>
    <s v="42:36:0000000:248652"/>
    <s v="ГАЛЕМСКИЙ СЕРГЕЙ АНАТОЛЬЕВИЧ"/>
    <d v="1993-01-01T00:00:00"/>
    <s v=""/>
    <s v="1/1"/>
    <s v=""/>
    <s v="30200 - Квартиры"/>
    <s v=""/>
    <s v=""/>
    <n v="20"/>
    <s v="652303, , Кемеровская обл, , г Топки, , ул Кирова, 224,  , 2"/>
    <s v=""/>
    <s v=""/>
    <m/>
    <m/>
    <m/>
    <m/>
    <m/>
    <m/>
    <m/>
    <m/>
    <m/>
  </r>
  <r>
    <n v="142555345"/>
    <x v="9"/>
    <s v="42:36:0000000:248485"/>
    <s v="ЗУБОВ СЕРГЕЙ НИКОЛАЕВИЧ"/>
    <d v="1993-01-01T00:00:00"/>
    <s v=""/>
    <s v="1/1"/>
    <s v=""/>
    <s v="30200 - Квартиры"/>
    <s v=""/>
    <s v=""/>
    <n v="20"/>
    <s v="652300, , Кемеровская обл, , г Топки, , ул Чехова, 164,  , 2"/>
    <s v=""/>
    <s v=""/>
    <m/>
    <m/>
    <m/>
    <m/>
    <m/>
    <m/>
    <m/>
    <m/>
    <m/>
  </r>
  <r>
    <n v="142555347"/>
    <x v="9"/>
    <s v="42:36:0000000:248212"/>
    <s v="КАЗАКОВ СЕРГЕЙ ВИКТОРОВИЧ"/>
    <d v="1996-04-01T00:00:00"/>
    <s v=""/>
    <s v="1/4"/>
    <s v=""/>
    <s v="30200 - Квартиры"/>
    <s v=""/>
    <s v=""/>
    <n v="20"/>
    <s v="652300, , Кемеровская обл, , г Топки, , ул Октябрьская, 45,  , 2"/>
    <s v=""/>
    <s v=""/>
    <m/>
    <m/>
    <m/>
    <m/>
    <m/>
    <m/>
    <m/>
    <m/>
    <m/>
  </r>
  <r>
    <n v="142555347"/>
    <x v="9"/>
    <s v="42:36:0000000:248212"/>
    <s v="Казаков Артём Викторович"/>
    <d v="1996-04-01T00:00:00"/>
    <s v=""/>
    <s v="1/4"/>
    <s v=""/>
    <s v="30200 - Квартиры"/>
    <s v=""/>
    <s v=""/>
    <n v="20"/>
    <s v="652300, , Кемеровская обл, , г Топки, , ул Октябрьская, 45,  , 2"/>
    <s v=""/>
    <s v=""/>
    <m/>
    <m/>
    <m/>
    <m/>
    <m/>
    <m/>
    <m/>
    <m/>
    <m/>
  </r>
  <r>
    <n v="142555347"/>
    <x v="9"/>
    <s v="42:36:0000000:248212"/>
    <s v="ЩЕГОЛЬ ЛЮДМИЛА ВИТАЛЬЕВНА"/>
    <d v="1996-04-01T00:00:00"/>
    <s v=""/>
    <s v="1/4"/>
    <s v=""/>
    <s v="30200 - Квартиры"/>
    <s v=""/>
    <s v=""/>
    <n v="20"/>
    <s v="652300, , Кемеровская обл, , г Топки, , ул Октябрьская, 45,  , 2"/>
    <s v=""/>
    <s v=""/>
    <m/>
    <m/>
    <m/>
    <m/>
    <m/>
    <m/>
    <m/>
    <m/>
    <m/>
  </r>
  <r>
    <n v="142555347"/>
    <x v="9"/>
    <s v="42:36:0000000:248212"/>
    <s v="КАЗАКОВА ЕЛЕНА ПЕТРОВНА"/>
    <d v="1996-04-01T00:00:00"/>
    <s v=""/>
    <s v="1/4"/>
    <s v=""/>
    <s v="30200 - Квартиры"/>
    <s v=""/>
    <s v=""/>
    <n v="20"/>
    <s v="652300, , Кемеровская обл, , г Топки, , ул Октябрьская, 45,  , 2"/>
    <s v=""/>
    <s v=""/>
    <m/>
    <m/>
    <m/>
    <m/>
    <m/>
    <m/>
    <m/>
    <m/>
    <m/>
  </r>
  <r>
    <n v="142555371"/>
    <x v="9"/>
    <s v="42:36:0000000:252023"/>
    <s v="ШПИЛЬМАН НАТАЛЬЯ НИКОЛАЕВНА"/>
    <d v="1994-01-01T00:00:00"/>
    <s v=""/>
    <s v="1/1"/>
    <s v=""/>
    <s v="30200 - Квартиры"/>
    <s v=""/>
    <s v=""/>
    <n v="20"/>
    <s v="652303, , Кемеровская обл, , г Топки, , ул Кирова, 67,  , 1"/>
    <s v=""/>
    <s v=""/>
    <m/>
    <m/>
    <m/>
    <m/>
    <m/>
    <m/>
    <m/>
    <m/>
    <m/>
  </r>
  <r>
    <n v="142555373"/>
    <x v="9"/>
    <s v="42:36:0000000:252827"/>
    <s v="МАЛЫШКИНА ЗИНАИДА НИКОЛАЕВНА"/>
    <d v="1993-01-01T00:00:00"/>
    <s v=""/>
    <s v="1/1"/>
    <s v=""/>
    <s v="30200 - Квартиры"/>
    <s v=""/>
    <s v=""/>
    <n v="20"/>
    <s v="652300, , Кемеровская обл, , г Топки, , ул Топкинская, 61,  , 2"/>
    <s v=""/>
    <s v=""/>
    <m/>
    <m/>
    <m/>
    <m/>
    <m/>
    <m/>
    <m/>
    <m/>
    <m/>
  </r>
  <r>
    <n v="142555374"/>
    <x v="9"/>
    <s v="42:36:0000000:251864"/>
    <s v="РЕДЬКО ВЛАДИМИР АЛЕКСЕЕВИЧ"/>
    <d v="1994-11-03T00:00:00"/>
    <s v=""/>
    <s v="1/1"/>
    <s v=""/>
    <s v="30200 - Квартиры"/>
    <s v=""/>
    <s v=""/>
    <n v="20"/>
    <s v="652305,Россия,Кемеровская обл,Топкинский р-н,Топки г,,Красная горка мкр,19,,43"/>
    <s v=""/>
    <s v=""/>
    <m/>
    <m/>
    <m/>
    <m/>
    <m/>
    <m/>
    <m/>
    <m/>
    <m/>
  </r>
  <r>
    <n v="142555382"/>
    <x v="9"/>
    <s v=""/>
    <s v="ЧЕРНЫШОВ ЮРИЙ НИКОЛАЕВИЧ"/>
    <d v="1998-01-01T00:00:00"/>
    <s v=""/>
    <s v="1/1"/>
    <s v="252647"/>
    <s v="30200 - Квартиры"/>
    <s v=""/>
    <s v=""/>
    <n v="20"/>
    <s v="652352, , Кемеровская обл, Топкинский р-н, , п Раздолье, мкр 1-й, 2,  , 23"/>
    <s v=""/>
    <s v=""/>
    <m/>
    <m/>
    <m/>
    <m/>
    <m/>
    <m/>
    <m/>
    <m/>
    <m/>
  </r>
  <r>
    <n v="142555386"/>
    <x v="9"/>
    <s v="42:36:0000000:252143"/>
    <s v="ДАВЫДОВ СЕРГЕЙ АЛЕКСАНДРОВИЧ"/>
    <d v="1995-05-23T00:00:00"/>
    <s v=""/>
    <s v="1/1"/>
    <s v=""/>
    <s v="30200 - Квартиры"/>
    <s v=""/>
    <s v=""/>
    <n v="20"/>
    <s v="652305, , Кемеровская обл, , г Топки, , мкр Красная Горка, 20,  , 78"/>
    <s v=""/>
    <s v=""/>
    <m/>
    <m/>
    <m/>
    <m/>
    <m/>
    <m/>
    <m/>
    <m/>
    <m/>
  </r>
  <r>
    <n v="142555403"/>
    <x v="9"/>
    <s v="42:36:0000000:253275"/>
    <s v="ГРОМЫКО РИТА АНДРЕЕВНА"/>
    <d v="2001-01-01T00:00:00"/>
    <s v=""/>
    <s v="1/1"/>
    <s v=""/>
    <s v="30100 - Жилые дома"/>
    <s v=""/>
    <s v=""/>
    <n v="50"/>
    <s v="652300,,Кемеровская обл,Топкинский р-н,,Козлово д,Имени Нагорного ул,12,,"/>
    <s v=""/>
    <s v=""/>
    <m/>
    <m/>
    <m/>
    <m/>
    <m/>
    <m/>
    <m/>
    <m/>
    <m/>
  </r>
  <r>
    <n v="142555405"/>
    <x v="9"/>
    <s v="42:36:0000000:248911"/>
    <s v="ПЕРЕВЕРЗЕВ МИХАИЛ АЛЕКСАНДРОВИЧ"/>
    <d v="2000-12-09T00:00:00"/>
    <s v=""/>
    <s v="1/2"/>
    <s v=""/>
    <s v="30200 - Квартиры"/>
    <s v=""/>
    <s v=""/>
    <n v="66.2"/>
    <s v="652300, , Кемеровская обл, , г Топки, , ул Алма-Атинская, 239,  , 2"/>
    <s v=""/>
    <s v=""/>
    <m/>
    <m/>
    <m/>
    <m/>
    <m/>
    <m/>
    <m/>
    <m/>
    <m/>
  </r>
  <r>
    <n v="142555408"/>
    <x v="9"/>
    <s v="42:36:0000000:253587"/>
    <s v="ЧУРИЛОВ ВЛАДИМИР СТЕПАНОВИЧ"/>
    <d v="1997-03-13T00:00:00"/>
    <s v=""/>
    <s v="1/1"/>
    <s v=""/>
    <s v="30200 - Квартиры"/>
    <s v=""/>
    <s v=""/>
    <n v="20"/>
    <s v="652323,РОССИЯ,Кемеровская область - Кузбасс обл,Топкинский р-н,,Черемичкино с,Центральная ул,22,,2"/>
    <s v=""/>
    <s v=""/>
    <m/>
    <m/>
    <m/>
    <m/>
    <m/>
    <m/>
    <m/>
    <m/>
    <m/>
  </r>
  <r>
    <n v="142555409"/>
    <x v="9"/>
    <s v="42:36:0000000:253528"/>
    <s v="БАРИЛОВ ПЕТР ВАСИЛЬЕВИЧ"/>
    <d v="1998-01-01T00:00:00"/>
    <s v=""/>
    <s v="1/2"/>
    <s v=""/>
    <s v="30200 - Квартиры"/>
    <s v=""/>
    <s v=""/>
    <n v="20"/>
    <s v="652300, , Кемеровская обл, , г Топки, , ул Привокзальная, 93,  , 5"/>
    <s v=""/>
    <s v=""/>
    <m/>
    <m/>
    <m/>
    <m/>
    <m/>
    <m/>
    <m/>
    <m/>
    <m/>
  </r>
  <r>
    <n v="142555409"/>
    <x v="9"/>
    <s v="42:36:0000000:253528"/>
    <s v="БАРИЛОВА АННА ИЛЬИНИЧНА"/>
    <d v="1998-01-01T00:00:00"/>
    <s v=""/>
    <s v="1/2"/>
    <s v=""/>
    <s v="30200 - Квартиры"/>
    <s v=""/>
    <s v=""/>
    <n v="20"/>
    <s v="652300, , Кемеровская обл, , г Топки, , ул Привокзальная, 93,  , 5"/>
    <s v=""/>
    <s v=""/>
    <m/>
    <m/>
    <m/>
    <m/>
    <m/>
    <m/>
    <m/>
    <m/>
    <m/>
  </r>
  <r>
    <n v="142555410"/>
    <x v="9"/>
    <s v="42:36:0000000:253089"/>
    <s v="БЕЗГУЗИКОВА ПЕЛАГЕЯ ЕГОРОВНА"/>
    <d v="1993-01-01T00:00:00"/>
    <s v=""/>
    <s v="1/2"/>
    <s v=""/>
    <s v="30200 - Квартиры"/>
    <s v=""/>
    <s v=""/>
    <n v="20"/>
    <s v="652300, , Кемеровская обл, , г Топки, , ул Советская, 27,  , 18"/>
    <s v=""/>
    <s v=""/>
    <m/>
    <m/>
    <m/>
    <m/>
    <m/>
    <m/>
    <m/>
    <m/>
    <m/>
  </r>
  <r>
    <n v="142555415"/>
    <x v="9"/>
    <s v="42:36:0000000:253548"/>
    <s v="ЛОКТЕЕВ ИВАН НИКОЛАЕВИЧ"/>
    <d v="1993-01-01T00:00:00"/>
    <s v=""/>
    <s v="1/2"/>
    <s v=""/>
    <s v="30200 - Квартиры"/>
    <s v=""/>
    <s v=""/>
    <n v="20"/>
    <s v="652305, , Кемеровская обл, , г Топки, , мкр Солнечный, 19,  , 47"/>
    <s v=""/>
    <s v=""/>
    <m/>
    <m/>
    <m/>
    <m/>
    <m/>
    <m/>
    <m/>
    <m/>
    <m/>
  </r>
  <r>
    <n v="142555415"/>
    <x v="9"/>
    <s v="42:36:0000000:253548"/>
    <s v="ЛОКТЕЕВА ВАЛЕНТИНА ДАВЫДОВНА"/>
    <d v="1993-01-01T00:00:00"/>
    <s v=""/>
    <s v="1/2"/>
    <s v=""/>
    <s v="30200 - Квартиры"/>
    <s v=""/>
    <s v=""/>
    <n v="20"/>
    <s v="652305, , Кемеровская обл, , г Топки, , мкр Солнечный, 19,  , 47"/>
    <s v=""/>
    <s v=""/>
    <m/>
    <m/>
    <m/>
    <m/>
    <m/>
    <m/>
    <m/>
    <m/>
    <m/>
  </r>
  <r>
    <n v="142555434"/>
    <x v="9"/>
    <s v="42:36:0000000:254941"/>
    <s v="РООТ ЮРИЙ РОБЕРТОВИЧ"/>
    <d v="2001-01-01T00:00:00"/>
    <s v=""/>
    <s v="1/1"/>
    <s v=""/>
    <s v="30200 - Квартиры"/>
    <s v=""/>
    <s v=""/>
    <n v="48.8"/>
    <s v="652300,,Кемеровская обл,Топкинский р-н,,Листвянка п,Центральная ул,23,,2"/>
    <s v=""/>
    <s v=""/>
    <m/>
    <m/>
    <m/>
    <m/>
    <m/>
    <m/>
    <m/>
    <m/>
    <m/>
  </r>
  <r>
    <n v="142555445"/>
    <x v="9"/>
    <s v="42:36:0000000:255129"/>
    <s v="ОЛИНБЕРГ ЛИДИЯ ВЕНДЕЛИНОВНА"/>
    <d v="1993-01-01T00:00:00"/>
    <s v=""/>
    <s v="1/1"/>
    <s v=""/>
    <s v="30200 - Квартиры"/>
    <s v=""/>
    <s v=""/>
    <n v="45.4"/>
    <s v="652300, , Кемеровская обл, , г Топки, , ул Зои Космодемьянской, 11,  , 1"/>
    <s v=""/>
    <s v=""/>
    <m/>
    <m/>
    <m/>
    <m/>
    <m/>
    <m/>
    <m/>
    <m/>
    <m/>
  </r>
  <r>
    <n v="142555448"/>
    <x v="9"/>
    <s v="42:36:0000000:255940"/>
    <s v="ДМИТРИЕВА НАДЕЖДА ФЕДОРОВНА"/>
    <d v="1998-01-01T00:00:00"/>
    <s v=""/>
    <s v="0/0"/>
    <s v=""/>
    <s v="30100 - Жилые дома"/>
    <s v=""/>
    <s v=""/>
    <n v="50"/>
    <s v="652323,Россия,Кемеровская обл,Топкинский р-н,,Черемичкино с,Тамбовская ул,22,,"/>
    <s v=""/>
    <s v=""/>
    <m/>
    <m/>
    <m/>
    <m/>
    <m/>
    <m/>
    <m/>
    <m/>
    <m/>
  </r>
  <r>
    <n v="142555450"/>
    <x v="9"/>
    <s v="42:36:0000000:256232"/>
    <s v="ДРОБЫШЕВА ВЕРА ГАВРИЛОВНА"/>
    <d v="1995-03-20T00:00:00"/>
    <s v=""/>
    <s v="1/1"/>
    <s v=""/>
    <s v="30100 - Жилые дома"/>
    <s v=""/>
    <s v=""/>
    <n v="50"/>
    <s v="652303,РОССИЯ,Кемеровская область - Кузбасс обл,Топкинский р-н,Топки г,,Розы Люксембург ул,6,,1"/>
    <s v=""/>
    <s v=""/>
    <m/>
    <m/>
    <m/>
    <m/>
    <m/>
    <m/>
    <m/>
    <m/>
    <m/>
  </r>
  <r>
    <n v="142555461"/>
    <x v="9"/>
    <s v="42:36:0000000:254744"/>
    <s v="Третьякова Алена Сергеевна"/>
    <d v="2004-01-01T00:00:00"/>
    <s v=""/>
    <s v="1/4"/>
    <s v=""/>
    <s v="30200 - Квартиры"/>
    <s v=""/>
    <s v=""/>
    <n v="20"/>
    <s v="652305,,Кемеровская обл,,Топки г,,Красная горка мкр,19,,63"/>
    <s v=""/>
    <s v=""/>
    <m/>
    <m/>
    <m/>
    <m/>
    <m/>
    <m/>
    <m/>
    <m/>
    <m/>
  </r>
  <r>
    <n v="142555461"/>
    <x v="9"/>
    <s v="42:36:0000000:254744"/>
    <s v="ЕФИМОВ СЕРГЕЙ СЕРГЕЕВИЧ"/>
    <d v="2004-01-01T00:00:00"/>
    <s v=""/>
    <s v="1/4"/>
    <s v=""/>
    <s v="30200 - Квартиры"/>
    <s v=""/>
    <s v=""/>
    <n v="20"/>
    <s v="652305,,Кемеровская обл,,Топки г,,Красная горка мкр,19,,63"/>
    <s v=""/>
    <s v=""/>
    <m/>
    <m/>
    <m/>
    <m/>
    <m/>
    <m/>
    <m/>
    <m/>
    <m/>
  </r>
  <r>
    <n v="142555461"/>
    <x v="9"/>
    <s v="42:36:0000000:254744"/>
    <s v="ЕФИМОВА НАТАЛЬЯ ВАСИЛЬЕВНА"/>
    <d v="2004-01-01T00:00:00"/>
    <s v=""/>
    <s v="1/4"/>
    <s v=""/>
    <s v="30200 - Квартиры"/>
    <s v=""/>
    <s v=""/>
    <n v="20"/>
    <s v="652305,,Кемеровская обл,,Топки г,,Красная горка мкр,19,,63"/>
    <s v=""/>
    <s v=""/>
    <m/>
    <m/>
    <m/>
    <m/>
    <m/>
    <m/>
    <m/>
    <m/>
    <m/>
  </r>
  <r>
    <n v="142555464"/>
    <x v="9"/>
    <s v="42:36:0000000:254826"/>
    <s v="СТАРИНЧИКОВА ОКСАНА ВАЛЕРЬЕВНА"/>
    <d v="1998-01-01T00:00:00"/>
    <s v=""/>
    <s v="1/1"/>
    <s v=""/>
    <s v="30100 - Жилые дома"/>
    <s v=""/>
    <s v=""/>
    <n v="50"/>
    <s v="652337,Россия,Кемеровская обл,Топкинский р-н,,Глубокое с,Центральная ул,18,,"/>
    <s v=""/>
    <s v=""/>
    <m/>
    <m/>
    <m/>
    <s v="42:14:0116001:782"/>
    <s v="Актуальный"/>
    <s v="Отсутствуют в ЕГРН"/>
    <m/>
    <m/>
    <m/>
  </r>
  <r>
    <n v="142555477"/>
    <x v="9"/>
    <s v="42:36:0000000:255396"/>
    <s v="ПРИМАКОВА ЗИНАИДА ЛЕОНИДОВНА"/>
    <d v="1998-01-01T00:00:00"/>
    <s v=""/>
    <s v="1/1"/>
    <s v=""/>
    <s v="30100 - Жилые дома"/>
    <s v=""/>
    <s v=""/>
    <n v="50"/>
    <s v="652352,,Кемеровская обл,Топкинский р-н,,Раздолье п,Топкинская ул,18А,,"/>
    <s v=""/>
    <s v=""/>
    <m/>
    <m/>
    <m/>
    <m/>
    <m/>
    <m/>
    <m/>
    <m/>
    <m/>
  </r>
  <r>
    <n v="142555494"/>
    <x v="9"/>
    <s v="42:36:0000000:255891"/>
    <s v="МАРКАРЯН РОМИК РАФИКОВИЧ"/>
    <d v="1998-01-01T00:00:00"/>
    <s v=""/>
    <s v="1/1"/>
    <s v=""/>
    <s v="30100 - Жилые дома"/>
    <s v=""/>
    <s v=""/>
    <n v="50"/>
    <s v="652359,Россия,Кемеровская обл,Топкинский р-н,,Соломино д,Береговая ул,25,,"/>
    <s v=""/>
    <s v=""/>
    <m/>
    <m/>
    <m/>
    <m/>
    <m/>
    <m/>
    <m/>
    <m/>
    <m/>
  </r>
  <r>
    <n v="142555495"/>
    <x v="9"/>
    <s v="42:36:0000000:256241"/>
    <s v="ВЕРХОВЫХ ИРИНА ВЛАДИМИРОВНА"/>
    <d v="1999-01-01T00:00:00"/>
    <s v=""/>
    <s v="1/1"/>
    <s v=""/>
    <s v="30200 - Квартиры"/>
    <s v=""/>
    <s v=""/>
    <n v="20"/>
    <s v="652337, , Кемеровская обл, Топкинский р-н, , с Глубокое, ул Рабочая, 1,  , 3"/>
    <s v=""/>
    <s v=""/>
    <m/>
    <m/>
    <m/>
    <m/>
    <m/>
    <m/>
    <m/>
    <m/>
    <m/>
  </r>
  <r>
    <n v="142555950"/>
    <x v="9"/>
    <s v="42:36:0000000:258242"/>
    <s v="СЕРГЕЕВА ЛЮБОВЬ ПАВЛОВНА"/>
    <d v="1993-06-01T00:00:00"/>
    <s v=""/>
    <s v="1/1"/>
    <s v=""/>
    <s v="30200 - Квартиры"/>
    <s v=""/>
    <s v=""/>
    <n v="20"/>
    <s v="652305, , Кемеровская обл, , г Топки, , мкр Красная Горка, 27,  , 28"/>
    <s v=""/>
    <s v=""/>
    <m/>
    <m/>
    <m/>
    <m/>
    <m/>
    <m/>
    <m/>
    <m/>
    <m/>
  </r>
  <r>
    <n v="142555996"/>
    <x v="9"/>
    <s v="42:36:0000000:257081"/>
    <s v="АБРАМОВ ЕВГЕНИЙ ВИТАЛЬЕВИЧ"/>
    <d v="1998-08-04T00:00:00"/>
    <s v=""/>
    <s v="1/1"/>
    <s v=""/>
    <s v="30100 - Жилые дома"/>
    <s v=""/>
    <s v=""/>
    <n v="50"/>
    <s v="652300, , Кемеровская обл, Топкинский р-н, , д Осиновая Грива, ул Советская, 6,  ,"/>
    <s v=""/>
    <s v=""/>
    <m/>
    <m/>
    <m/>
    <m/>
    <m/>
    <m/>
    <m/>
    <m/>
    <m/>
  </r>
  <r>
    <n v="142556000"/>
    <x v="9"/>
    <s v="42:36:0000000:257527"/>
    <s v="МЕДВЕДЕВА ЗОЯ ФЕДОРОВНА"/>
    <d v="2002-01-28T00:00:00"/>
    <s v=""/>
    <s v="1/2"/>
    <s v=""/>
    <s v="30200 - Квартиры"/>
    <s v=""/>
    <s v=""/>
    <n v="20"/>
    <s v="652352, , Кемеровская обл, Топкинский р-н, , п Раздолье, мкр 1-й, 1,  , 11"/>
    <s v=""/>
    <s v=""/>
    <m/>
    <m/>
    <m/>
    <m/>
    <m/>
    <m/>
    <m/>
    <m/>
    <m/>
  </r>
  <r>
    <n v="142556002"/>
    <x v="9"/>
    <s v="42:36:0000000:257636"/>
    <s v="Лукьянов Вячеслав Владимирович"/>
    <d v="1998-07-15T00:00:00"/>
    <s v=""/>
    <s v="1/3"/>
    <s v=""/>
    <s v="30200 - Квартиры"/>
    <s v=""/>
    <s v=""/>
    <n v="20"/>
    <s v="652300, , Кемеровская обл, , г Топки, , ул Вокзальная, 108,  , 4"/>
    <s v=""/>
    <s v=""/>
    <m/>
    <m/>
    <m/>
    <m/>
    <m/>
    <m/>
    <m/>
    <m/>
    <m/>
  </r>
  <r>
    <n v="142556002"/>
    <x v="9"/>
    <s v="42:36:0000000:257636"/>
    <s v="ЛУКЬЯНОВА НАТАЛЬЯ ВЯЧЕСЛАВОВНА"/>
    <d v="2004-01-01T00:00:00"/>
    <s v=""/>
    <s v="1/3"/>
    <s v=""/>
    <s v="30200 - Квартиры"/>
    <s v=""/>
    <s v=""/>
    <n v="20"/>
    <s v="652300, , Кемеровская обл, , г Топки, , ул Вокзальная, 108,  , 4"/>
    <s v=""/>
    <s v=""/>
    <m/>
    <m/>
    <m/>
    <m/>
    <m/>
    <m/>
    <m/>
    <m/>
    <m/>
  </r>
  <r>
    <n v="142556002"/>
    <x v="9"/>
    <s v="42:36:0000000:257636"/>
    <s v="ЛУКЬЯНОВА ЛАРИСА МИХАЙЛОВНА"/>
    <d v="2004-01-01T00:00:00"/>
    <s v=""/>
    <s v="1/3"/>
    <s v=""/>
    <s v="30200 - Квартиры"/>
    <s v=""/>
    <s v=""/>
    <n v="20"/>
    <s v="652300, , Кемеровская обл, , г Топки, , ул Вокзальная, 108,  , 4"/>
    <s v=""/>
    <s v=""/>
    <m/>
    <m/>
    <m/>
    <m/>
    <m/>
    <m/>
    <m/>
    <m/>
    <m/>
  </r>
  <r>
    <n v="142556004"/>
    <x v="9"/>
    <s v="42:36:0000000:257142"/>
    <s v="САЙГИН ВИКТОР ИВАНОВИЧ"/>
    <d v="1998-01-01T00:00:00"/>
    <s v=""/>
    <s v="1/1"/>
    <s v=""/>
    <s v="30200 - Квартиры"/>
    <s v=""/>
    <s v=""/>
    <n v="20"/>
    <s v="652352, , Кемеровская обл, Топкинский р-н, , п Раздолье, мкр 1-й, 1, , 12"/>
    <s v=""/>
    <s v=""/>
    <m/>
    <m/>
    <m/>
    <m/>
    <m/>
    <m/>
    <m/>
    <m/>
    <m/>
  </r>
  <r>
    <n v="142556005"/>
    <x v="9"/>
    <s v="42:36:0000000:257682"/>
    <s v="ХАЙДУКОВА ЛИДИЯ ГОТФРИДОВНА"/>
    <d v="1998-01-01T00:00:00"/>
    <s v=""/>
    <s v="1/1"/>
    <s v=""/>
    <s v="30100 - Жилые дома"/>
    <s v=""/>
    <s v=""/>
    <n v="50"/>
    <s v="652352,Россия,Кемеровская обл,Топкинский р-н,,Раздолье п,Центральная ул,24,,"/>
    <s v=""/>
    <s v=""/>
    <m/>
    <m/>
    <m/>
    <s v="42:14:0101001:2941"/>
    <s v="Актуальный"/>
    <s v="Отсутствуют в ЕГРН"/>
    <m/>
    <m/>
    <m/>
  </r>
  <r>
    <n v="142556010"/>
    <x v="9"/>
    <s v="42:36:0000000:258092"/>
    <s v="МИРОНОВА НАТАЛЬЯ ВЛАДИМИРОВНА"/>
    <d v="1998-01-01T00:00:00"/>
    <s v=""/>
    <s v="1/1"/>
    <s v=""/>
    <s v="30100 - Жилые дома"/>
    <s v=""/>
    <s v=""/>
    <n v="50"/>
    <s v="652352,,Кемеровская обл,Топкинский р-н,,Раздолье п,Микрорайон ул,4,,"/>
    <s v=""/>
    <s v=""/>
    <m/>
    <m/>
    <m/>
    <m/>
    <m/>
    <m/>
    <m/>
    <m/>
    <m/>
  </r>
  <r>
    <n v="142556014"/>
    <x v="9"/>
    <s v="42:36:0000000:258930"/>
    <s v="Берстенева Лидия Васильевна"/>
    <d v="1998-01-01T00:00:00"/>
    <s v=""/>
    <s v="1/1"/>
    <s v=""/>
    <s v="30100 - Жилые дома"/>
    <s v=""/>
    <s v=""/>
    <n v="50"/>
    <s v="652300,,Кемеровская обл,Топкинский р-н,,Козлово д,Каменская ул,28,,"/>
    <s v=""/>
    <s v=""/>
    <m/>
    <m/>
    <m/>
    <m/>
    <m/>
    <m/>
    <m/>
    <m/>
    <m/>
  </r>
  <r>
    <n v="142556023"/>
    <x v="9"/>
    <s v="42:36:0000000:259367"/>
    <s v="САЛАХОВ ФИРДАВИС САЛИМЗЯНОВИЧ"/>
    <d v="2001-01-01T00:00:00"/>
    <s v=""/>
    <s v="1/1"/>
    <s v=""/>
    <s v="30200 - Квартиры"/>
    <s v=""/>
    <s v=""/>
    <n v="20"/>
    <s v="652311, , Кемеровская обл, Топкинский р-н, , с Усть-Сосново, ул Совхозная, 12,  , 1"/>
    <s v=""/>
    <s v=""/>
    <m/>
    <m/>
    <m/>
    <m/>
    <m/>
    <m/>
    <m/>
    <m/>
    <m/>
  </r>
  <r>
    <n v="142556026"/>
    <x v="9"/>
    <s v="42:36:0000000:259152"/>
    <s v="КРЕТОВА НАДЕЖДА ЕГОРОВНА"/>
    <d v="2008-07-01T00:00:00"/>
    <s v=""/>
    <s v="1/2"/>
    <s v=""/>
    <s v="30200 - Квартиры"/>
    <s v=""/>
    <s v=""/>
    <n v="20"/>
    <s v=",РОССИЯ,Кемеровская обл,Топкинский р-н,,Трещевский п,Садовая ул,14,,1"/>
    <s v=""/>
    <s v=""/>
    <m/>
    <m/>
    <m/>
    <m/>
    <m/>
    <m/>
    <m/>
    <m/>
    <m/>
  </r>
  <r>
    <n v="142556028"/>
    <x v="9"/>
    <s v="42:36:0000000:259080"/>
    <s v="БЕРЕЗОВОЙ АЛЕКСАНДР МИХАЙЛОВИЧ"/>
    <d v="1998-01-01T00:00:00"/>
    <s v=""/>
    <s v="1/1"/>
    <s v=""/>
    <s v="30100 - Жилые дома"/>
    <s v=""/>
    <s v=""/>
    <n v="50"/>
    <s v="652332,,Кемеровская обл,Топкинский р-н,,Зарубино с,Заречная ул,61,,"/>
    <s v=""/>
    <s v=""/>
    <m/>
    <m/>
    <m/>
    <m/>
    <m/>
    <m/>
    <m/>
    <m/>
    <m/>
  </r>
  <r>
    <n v="142556029"/>
    <x v="9"/>
    <s v="42:36:0000000:259591"/>
    <s v="ПЕТРОВА ЛАРИСА ВЯЧЕСЛАВОВНА"/>
    <d v="2000-12-31T00:00:00"/>
    <s v=""/>
    <s v="1/1"/>
    <s v=""/>
    <s v="30200 - Квартиры"/>
    <s v=""/>
    <s v=""/>
    <n v="20"/>
    <s v="652300, , Кемеровская обл, Топкинский р-н, , п Знаменский, ул Клубная, 12,  , 3"/>
    <s v=""/>
    <s v=""/>
    <m/>
    <m/>
    <m/>
    <m/>
    <m/>
    <m/>
    <m/>
    <m/>
    <m/>
  </r>
  <r>
    <n v="142556030"/>
    <x v="9"/>
    <s v="42:36:0000000:259306"/>
    <s v="МЕДИНА НАТАЛЬЯ МИХАЙЛОВНА"/>
    <d v="1998-01-01T00:00:00"/>
    <s v=""/>
    <s v="1/1"/>
    <s v=""/>
    <s v="30100 - Жилые дома"/>
    <s v=""/>
    <s v=""/>
    <n v="50"/>
    <s v="652332, , Кемеровская обл, Топкинский р-н, , с Зарубино, ул Заречная, 6, ,"/>
    <s v=""/>
    <s v=""/>
    <m/>
    <m/>
    <m/>
    <m/>
    <m/>
    <m/>
    <m/>
    <m/>
    <m/>
  </r>
  <r>
    <n v="142556034"/>
    <x v="9"/>
    <s v="42:36:0000000:258280"/>
    <s v="БИРЮКОВА ГАЛИНА АЛЕКСЕЕВНА"/>
    <d v="2001-01-01T00:00:00"/>
    <s v=""/>
    <s v="1/1"/>
    <s v=""/>
    <s v="30100 - Жилые дома"/>
    <s v=""/>
    <s v=""/>
    <n v="50"/>
    <s v="652352, , Кемеровская обл, Топкинский р-н, , п Раздолье, ул Октябрьская, 17, ,"/>
    <s v=""/>
    <s v=""/>
    <m/>
    <m/>
    <m/>
    <m/>
    <m/>
    <m/>
    <m/>
    <m/>
    <m/>
  </r>
  <r>
    <n v="142556037"/>
    <x v="9"/>
    <s v="42:36:0000000:259017"/>
    <s v="САМУЙЛОВА ЛАРИСА ЕВГЕНЬЕВНА"/>
    <d v="2001-10-15T00:00:00"/>
    <s v=""/>
    <s v="1/1"/>
    <s v=""/>
    <s v="30100 - Жилые дома"/>
    <s v=""/>
    <s v=""/>
    <n v="40"/>
    <s v="643,652300,Кемеровская обл,Топкинский р-н,,Лукошкино с,Луговая ул,10,,"/>
    <s v=""/>
    <s v=""/>
    <m/>
    <m/>
    <m/>
    <m/>
    <m/>
    <m/>
    <m/>
    <m/>
    <m/>
  </r>
  <r>
    <n v="142556041"/>
    <x v="9"/>
    <s v="42:36:0000000:259149"/>
    <s v="АБРАМОВА АЛЕКСАНДРА АЛЕКСЕЕВНА"/>
    <d v="1998-01-01T00:00:00"/>
    <s v=""/>
    <s v="1/1"/>
    <s v=""/>
    <s v="30200 - Квартиры"/>
    <s v=""/>
    <s v=""/>
    <n v="20"/>
    <s v="652354, , Кемеровская обл, Топкинский р-н, , п Трещевский, ул Садовая, 16,  , 2"/>
    <s v=""/>
    <s v=""/>
    <m/>
    <m/>
    <m/>
    <m/>
    <m/>
    <m/>
    <m/>
    <m/>
    <m/>
  </r>
  <r>
    <n v="142556052"/>
    <x v="9"/>
    <s v="42:36:0000000:259638"/>
    <s v="ЕЛОНОВА АННА АЛЕКСЕЕВНА"/>
    <d v="1998-01-01T00:00:00"/>
    <s v=""/>
    <s v="1/1"/>
    <s v=""/>
    <s v="30100 - Жилые дома"/>
    <s v=""/>
    <s v=""/>
    <n v="50"/>
    <s v="652300,,Кемеровская обл,Топкинский р-н,,Осиновая Грива д,Знаменская ул,5,,"/>
    <s v=""/>
    <s v=""/>
    <m/>
    <m/>
    <m/>
    <m/>
    <m/>
    <m/>
    <m/>
    <m/>
    <m/>
  </r>
  <r>
    <n v="142556055"/>
    <x v="9"/>
    <s v="42:36:0000000:259606"/>
    <s v="БОЧАРОВА НАДЕЖДА АНАТОЛЬЕВНА"/>
    <d v="1998-01-01T00:00:00"/>
    <s v=""/>
    <s v="1/1"/>
    <s v=""/>
    <s v="30200 - Квартиры"/>
    <s v=""/>
    <s v=""/>
    <n v="45.2"/>
    <s v="643,652332,Кемеровская обл,Топкинский р-н,,Зарубино с,Центральная ул,13,,21"/>
    <s v=""/>
    <s v=""/>
    <m/>
    <m/>
    <m/>
    <m/>
    <m/>
    <m/>
    <m/>
    <m/>
    <m/>
  </r>
  <r>
    <n v="142556056"/>
    <x v="9"/>
    <s v="42:36:0000000:259804"/>
    <s v="БРАБАНДЕР ЛИДИЯ ИВАНОВНА"/>
    <d v="2001-01-01T00:00:00"/>
    <s v=""/>
    <s v="1/1"/>
    <s v=""/>
    <s v="30200 - Квартиры"/>
    <s v=""/>
    <s v=""/>
    <n v="20"/>
    <s v="643,652323,Кемеровская обл,Топкинский р-н,,Черемичкино с,НАБЕРЕЖНАЯ УЛ,25, ,2"/>
    <s v=""/>
    <s v=""/>
    <m/>
    <m/>
    <m/>
    <m/>
    <m/>
    <m/>
    <m/>
    <m/>
    <m/>
  </r>
  <r>
    <n v="142556067"/>
    <x v="9"/>
    <s v="42:36:0000000:260243"/>
    <s v="ПЕРШИН ГРИГОРИЙ ПРОКОПЬЕВИЧ"/>
    <d v="1998-01-01T00:00:00"/>
    <s v=""/>
    <s v="1/2"/>
    <s v=""/>
    <s v="30200 - Квартиры"/>
    <s v=""/>
    <s v=""/>
    <n v="20"/>
    <s v="652320,Россия,Кемеровская обл,Топкинский р-н,,Топки с,Микрорайон ул,2,,12"/>
    <s v=""/>
    <s v=""/>
    <m/>
    <m/>
    <m/>
    <s v="42:14:0103001:1588"/>
    <s v="Актуальный"/>
    <s v="Отсутствуют в ЕГРН"/>
    <m/>
    <m/>
    <m/>
  </r>
  <r>
    <n v="142556067"/>
    <x v="9"/>
    <s v="42:36:0000000:260243"/>
    <s v="ПЕРШИНА ТАТЬЯНА МИХАЙЛОВНА"/>
    <d v="1998-01-01T00:00:00"/>
    <s v=""/>
    <s v="1/2"/>
    <s v=""/>
    <s v="30200 - Квартиры"/>
    <s v=""/>
    <s v=""/>
    <n v="20"/>
    <s v="652320,Россия,Кемеровская обл,Топкинский р-н,,Топки с,Микрорайон ул,2,,12"/>
    <s v=""/>
    <s v=""/>
    <m/>
    <m/>
    <m/>
    <s v="42:14:0103001:1588"/>
    <s v="Актуальный"/>
    <s v="Отсутствуют в ЕГРН"/>
    <m/>
    <m/>
    <m/>
  </r>
  <r>
    <n v="142556079"/>
    <x v="9"/>
    <s v="42:36:0000000:259331"/>
    <s v="ЗАНКИН АНАТОЛИЙ БОРИСОВИЧ"/>
    <d v="1998-01-01T00:00:00"/>
    <s v=""/>
    <s v="1/1"/>
    <s v=""/>
    <s v="30100 - Жилые дома"/>
    <s v=""/>
    <s v=""/>
    <n v="50"/>
    <s v="652337,Россия,Кемеровская обл,Топкинский р-н,,Глубокое с,40 лет Победы ул,7,,2"/>
    <s v=""/>
    <s v=""/>
    <m/>
    <m/>
    <m/>
    <s v="42:14:0116001:1086"/>
    <s v="Актуальный"/>
    <s v="Отсутствуют в ЕГРН"/>
    <m/>
    <m/>
    <m/>
  </r>
  <r>
    <n v="142556080"/>
    <x v="9"/>
    <s v="42:36:0000000:259456"/>
    <s v="ХАТИПОВА ЛЮБОВЬ ВЕНЕДИКТОВНА"/>
    <d v="1998-01-01T00:00:00"/>
    <s v=""/>
    <s v="1/1"/>
    <s v=""/>
    <s v="30200 - Квартиры"/>
    <s v=""/>
    <s v=""/>
    <n v="48.2"/>
    <s v="652354, , Кемеровская обл, Топкинский р-н, , п Трещевский, ул Нижне-Сахалинская, 22,  , 2"/>
    <s v=""/>
    <s v=""/>
    <m/>
    <m/>
    <m/>
    <m/>
    <m/>
    <m/>
    <m/>
    <m/>
    <m/>
  </r>
  <r>
    <n v="142556091"/>
    <x v="9"/>
    <s v="42:36:0000000:259678"/>
    <s v="ГАЛЕЕВА МАРИНА ПАВЛОВНА"/>
    <d v="1998-01-01T00:00:00"/>
    <s v=""/>
    <s v="1/1"/>
    <s v=""/>
    <s v="30100 - Жилые дома"/>
    <s v=""/>
    <s v=""/>
    <n v="50"/>
    <s v="652300,,Кемеровская обл,Топкинский р-н,,Знаменский п,Клубная ул,11,,"/>
    <s v=""/>
    <s v=""/>
    <m/>
    <m/>
    <m/>
    <m/>
    <m/>
    <m/>
    <m/>
    <m/>
    <m/>
  </r>
  <r>
    <n v="142556092"/>
    <x v="9"/>
    <s v="42:36:0000000:259825"/>
    <s v="АВЕРИНА АЛЕКСАНДРА ПАВЛОВНА"/>
    <d v="2003-01-01T00:00:00"/>
    <s v=""/>
    <s v="1/1"/>
    <s v=""/>
    <s v="30100 - Жилые дома"/>
    <s v=""/>
    <s v=""/>
    <n v="50"/>
    <s v="643,652323,Кемеровская обл,Топкинский р-н,,Черемичкино с,НАБЕРЕЖНАЯ УЛ,11, ,"/>
    <s v=""/>
    <s v=""/>
    <m/>
    <m/>
    <m/>
    <m/>
    <m/>
    <m/>
    <m/>
    <m/>
    <m/>
  </r>
  <r>
    <n v="142556095"/>
    <x v="9"/>
    <s v="42:36:0000000:259056"/>
    <s v="ЕРАНКИНА ГЮЗЕЛЬ НАИЛОВНА"/>
    <d v="1998-01-01T00:00:00"/>
    <s v=""/>
    <s v="1/1"/>
    <s v=""/>
    <s v="30100 - Жилые дома"/>
    <s v=""/>
    <s v=""/>
    <n v="50"/>
    <s v="652300,,Кемеровская обл,Топкинский р-н,,Лукошкино с,Лесная ул,3,,"/>
    <s v=""/>
    <s v=""/>
    <m/>
    <m/>
    <m/>
    <m/>
    <m/>
    <m/>
    <m/>
    <m/>
    <m/>
  </r>
  <r>
    <n v="142556109"/>
    <x v="9"/>
    <s v="42:36:0000000:259792"/>
    <s v="ЧЕРНОБАЕВ СЕРГЕЙ СЕМЕНОВИЧ"/>
    <d v="1998-01-01T00:00:00"/>
    <s v=""/>
    <s v="1/1"/>
    <s v=""/>
    <s v="30100 - Жилые дома"/>
    <s v=""/>
    <s v=""/>
    <n v="50"/>
    <s v="652353,Россия,Кемеровская обл,Топкинский р-н,,Рассвет п,Новая ул,8,,2"/>
    <s v=""/>
    <s v=""/>
    <m/>
    <m/>
    <m/>
    <m/>
    <m/>
    <m/>
    <m/>
    <m/>
    <m/>
  </r>
  <r>
    <n v="142556120"/>
    <x v="9"/>
    <s v="42:36:0000000:260351"/>
    <s v="СТЕПАНОВА СВЕТЛАНА АНАТОЛЬЕВНА"/>
    <d v="2000-12-31T00:00:00"/>
    <s v=""/>
    <s v="1/1"/>
    <s v=""/>
    <s v="30200 - Квартиры"/>
    <s v=""/>
    <s v=""/>
    <n v="20"/>
    <s v="652300,,Кемеровская обл,Топкинский р-н,,115 км рзд,Железнодорожная ул,8,,1"/>
    <s v=""/>
    <s v=""/>
    <m/>
    <m/>
    <m/>
    <m/>
    <m/>
    <m/>
    <m/>
    <m/>
    <m/>
  </r>
  <r>
    <n v="142556131"/>
    <x v="9"/>
    <s v="42:36:0000000:261487"/>
    <s v="КАЙГОРОДОВА ОКСАНА ВАСИЛЬЕВНА"/>
    <d v="1998-01-01T00:00:00"/>
    <s v=""/>
    <s v="1/1"/>
    <s v=""/>
    <s v="30100 - Жилые дома"/>
    <s v=""/>
    <s v=""/>
    <n v="50"/>
    <s v="652337, , Кемеровская обл, Топкинский р-н, , с Глубокое, ул Совхозная, 5-167,  ,"/>
    <s v=""/>
    <s v=""/>
    <m/>
    <m/>
    <m/>
    <m/>
    <m/>
    <m/>
    <m/>
    <m/>
    <m/>
  </r>
  <r>
    <n v="142556150"/>
    <x v="9"/>
    <s v="42:36:0000000:260661"/>
    <s v="СВИСТУНОВ ИГОРЬ АДИМОВИЧ"/>
    <d v="1998-01-01T00:00:00"/>
    <s v=""/>
    <s v="1/2"/>
    <s v=""/>
    <s v="30100 - Жилые дома"/>
    <s v=""/>
    <s v=""/>
    <n v="50"/>
    <s v="652320,,Кемеровская обл,Топкинский р-н,,Топки с,Новая ул,22 А,,"/>
    <s v=""/>
    <s v=""/>
    <m/>
    <m/>
    <m/>
    <m/>
    <m/>
    <m/>
    <m/>
    <m/>
    <m/>
  </r>
  <r>
    <n v="142556150"/>
    <x v="9"/>
    <s v="42:36:0000000:260661"/>
    <s v="СВИСТУНОВА ГАЛИНА АЛЕКСАНДРОВНА"/>
    <d v="1998-01-01T00:00:00"/>
    <s v=""/>
    <s v="1/2"/>
    <s v=""/>
    <s v="30100 - Жилые дома"/>
    <s v=""/>
    <s v=""/>
    <n v="50"/>
    <s v="652320,,Кемеровская обл,Топкинский р-н,,Топки с,Новая ул,22 А,,"/>
    <s v=""/>
    <s v=""/>
    <m/>
    <m/>
    <m/>
    <m/>
    <m/>
    <m/>
    <m/>
    <m/>
    <m/>
  </r>
  <r>
    <n v="142556151"/>
    <x v="9"/>
    <s v="42:36:0000000:260580"/>
    <s v="КРОНЕБЕРГЕР МАРИЯ АЛЕКСАНДРОВНА"/>
    <d v="1998-04-22T00:00:00"/>
    <s v=""/>
    <s v="1/1"/>
    <s v=""/>
    <s v="30200 - Квартиры"/>
    <s v=""/>
    <s v=""/>
    <n v="20"/>
    <s v="652320,,Кемеровская обл,Топкинский р-н,,Топки с,Набережная ул,18,,1"/>
    <s v=""/>
    <s v=""/>
    <m/>
    <m/>
    <m/>
    <m/>
    <m/>
    <m/>
    <m/>
    <m/>
    <m/>
  </r>
  <r>
    <n v="142556159"/>
    <x v="9"/>
    <s v="42:36:0000000:260884"/>
    <s v="ХЛЕБНИКОВ ВИКТОР ВАСИЛЬЕВИЧ"/>
    <d v="1998-01-01T00:00:00"/>
    <s v=""/>
    <s v="1/1"/>
    <s v=""/>
    <s v="30100 - Жилые дома"/>
    <s v=""/>
    <s v=""/>
    <n v="50"/>
    <s v="652300, , Кемеровская обл, Топкинский р-н, , п Комсомольский, ул Молодежная, 7, ,"/>
    <s v=""/>
    <s v=""/>
    <m/>
    <m/>
    <m/>
    <m/>
    <m/>
    <m/>
    <m/>
    <m/>
    <m/>
  </r>
  <r>
    <n v="142556160"/>
    <x v="9"/>
    <s v="42:14:0113001:825"/>
    <s v="АНКУДИНОВА ТАТЬЯНА ЛЕОНТЬЕВНА"/>
    <d v="1998-01-01T00:00:00"/>
    <s v=""/>
    <s v="1/1"/>
    <s v=""/>
    <s v="30100 - Жилые дома"/>
    <s v="002002002000 - Помещение"/>
    <s v=""/>
    <n v="30.1"/>
    <s v="652353,Россия,Кемеровская обл,Топкинский р-н,,Рассвет п,Ленина ул,1,,16"/>
    <s v=""/>
    <s v=""/>
    <s v="42:14:0113001:825"/>
    <s v="Актуальный"/>
    <s v="Отсутствуют в ЕГРН"/>
    <s v="42:14:0113001:825"/>
    <s v="Актуальный"/>
    <s v="Отсутствуют в ЕГРН"/>
    <m/>
    <m/>
    <m/>
  </r>
  <r>
    <n v="142556168"/>
    <x v="9"/>
    <s v="42:36:0000000:261447"/>
    <s v="АЙЧАНОВА АНАСТАСИЯ ПЕТРОВНА"/>
    <d v="1998-01-01T00:00:00"/>
    <s v=""/>
    <s v="1/1"/>
    <s v=""/>
    <s v="30100 - Жилые дома"/>
    <s v=""/>
    <s v=""/>
    <n v="50"/>
    <s v="652337,Россия,Кемеровская обл,Топкинский р-н,,Глубокое с,Заречная ул,37,,"/>
    <s v=""/>
    <s v=""/>
    <m/>
    <m/>
    <m/>
    <m/>
    <m/>
    <m/>
    <m/>
    <m/>
    <m/>
  </r>
  <r>
    <n v="142556169"/>
    <x v="9"/>
    <s v="42:36:0000000:261386"/>
    <s v="МАКАРОВ ВЛАДИМИР НИКОЛАЕВИЧ"/>
    <d v="2000-01-01T00:00:00"/>
    <s v=""/>
    <s v="1/1"/>
    <s v=""/>
    <s v="30100 - Жилые дома"/>
    <s v=""/>
    <s v=""/>
    <n v="94"/>
    <s v="652337,,Кемеровская обл,Топкинский р-н,,Подонино с,Набережная ул,92,,"/>
    <s v=""/>
    <s v=""/>
    <m/>
    <m/>
    <m/>
    <m/>
    <m/>
    <m/>
    <m/>
    <m/>
    <m/>
  </r>
  <r>
    <n v="142556173"/>
    <x v="9"/>
    <s v="42:36:0000000:261471"/>
    <s v="ГАММЕРШМИДТ ВЛАДИМИР ТОМАСОВИЧ"/>
    <d v="1998-01-01T00:00:00"/>
    <s v=""/>
    <s v="1/1"/>
    <s v=""/>
    <s v="30100 - Жилые дома"/>
    <s v=""/>
    <s v=""/>
    <n v="50"/>
    <s v="652353,Россия,Кемеровская обл,Топкинский р-н,,Рассвет п,Весенняя ул,4,,1"/>
    <s v=""/>
    <s v=""/>
    <m/>
    <m/>
    <m/>
    <m/>
    <m/>
    <m/>
    <m/>
    <m/>
    <m/>
  </r>
  <r>
    <n v="142556181"/>
    <x v="9"/>
    <s v="42:36:0000000:260972"/>
    <s v="МЕЧЕВА ЛЮДМИЛА ИВАНОВНА"/>
    <d v="1998-01-01T00:00:00"/>
    <s v=""/>
    <s v="1/1"/>
    <s v=""/>
    <s v="30100 - Жилые дома"/>
    <s v=""/>
    <s v=""/>
    <n v="50"/>
    <s v="652353, , Кемеровская обл, Топкинский р-н, , п Рассвет, ул В.Волошиной, 1-136,  ,"/>
    <s v=""/>
    <s v=""/>
    <m/>
    <m/>
    <m/>
    <m/>
    <m/>
    <m/>
    <m/>
    <m/>
    <m/>
  </r>
  <r>
    <n v="142556188"/>
    <x v="9"/>
    <s v="42:36:0000000:261143"/>
    <s v="ПЕТРЕНКО НИНА ИВАНОВНА"/>
    <d v="1998-01-01T00:00:00"/>
    <s v=""/>
    <s v="1/1"/>
    <s v=""/>
    <s v="30100 - Жилые дома"/>
    <s v=""/>
    <s v=""/>
    <n v="50"/>
    <s v="652337,Россия,Кемеровская обл,Топкинский р-н,,Глубокое с,Школьная ул,8,,"/>
    <s v=""/>
    <s v=""/>
    <m/>
    <m/>
    <m/>
    <s v="42:14:0116001:511"/>
    <s v="Актуальный"/>
    <s v="Отсутствуют в ЕГРН"/>
    <m/>
    <m/>
    <m/>
  </r>
  <r>
    <n v="142556194"/>
    <x v="9"/>
    <s v="42:36:0000000:261559"/>
    <s v="КИСЛОВА ЛИДИЯ АЛЕКСЕЕВНА"/>
    <d v="1998-01-01T00:00:00"/>
    <s v=""/>
    <s v="1/1"/>
    <s v=""/>
    <s v="30100 - Жилые дома"/>
    <s v=""/>
    <s v=""/>
    <n v="50"/>
    <s v="652300, , Кемеровская обл, Топкинский р-н, , д Соломино, ул Трактовая, 7, ,"/>
    <s v=""/>
    <s v=""/>
    <m/>
    <m/>
    <m/>
    <m/>
    <m/>
    <m/>
    <m/>
    <m/>
    <m/>
  </r>
  <r>
    <n v="142556196"/>
    <x v="9"/>
    <s v="42:36:0000000:261389"/>
    <s v="КОЛБИНА АЛЕКСАНДРА МИХАЙЛОВНА"/>
    <d v="2005-01-19T00:00:00"/>
    <s v=""/>
    <s v="1/3"/>
    <s v=""/>
    <s v="30100 - Жилые дома"/>
    <s v=""/>
    <s v=""/>
    <n v="50"/>
    <s v="652300, , Кемеровская обл, Топкинский р-н, , д Бархатово, ул Центральная, 7-54, ,"/>
    <s v=""/>
    <s v=""/>
    <m/>
    <m/>
    <m/>
    <m/>
    <m/>
    <m/>
    <m/>
    <m/>
    <m/>
  </r>
  <r>
    <n v="142556201"/>
    <x v="9"/>
    <s v="42:36:0000000:261525"/>
    <s v="ИВАНЕНКО ЛЮБОВЬ ГРИГОРЬЕВНА"/>
    <d v="1998-01-01T00:00:00"/>
    <s v=""/>
    <s v="1/1"/>
    <s v=""/>
    <s v="30100 - Жилые дома"/>
    <s v=""/>
    <s v=""/>
    <n v="50"/>
    <s v="652353,Россия,Кемеровская обл,Топкинский р-н,,Рассвет п,Молодежная ул,23,,"/>
    <s v=""/>
    <s v=""/>
    <m/>
    <m/>
    <m/>
    <m/>
    <m/>
    <m/>
    <m/>
    <m/>
    <m/>
  </r>
  <r>
    <n v="142556217"/>
    <x v="9"/>
    <s v="42:36:0000000:261619"/>
    <s v="САМОХИН АНАТОЛИЙ НИКОЛАЕВИЧ"/>
    <d v="1998-01-01T00:00:00"/>
    <s v=""/>
    <s v="1/1"/>
    <s v=""/>
    <s v="30100 - Жилые дома"/>
    <s v=""/>
    <s v=""/>
    <n v="76.5"/>
    <s v="652300, , Кемеровская обл, Топкинский р-н, , п Ключевой, ул Набережная, 15, ,"/>
    <s v=""/>
    <s v=""/>
    <m/>
    <m/>
    <m/>
    <m/>
    <m/>
    <m/>
    <m/>
    <m/>
    <m/>
  </r>
  <r>
    <n v="142556227"/>
    <x v="9"/>
    <s v="42:36:0000000:261791"/>
    <s v="НИКИФОРОВ ВЛАДИМИР ПЕТРОВИЧ"/>
    <d v="1998-01-01T00:00:00"/>
    <s v=""/>
    <s v="1/1"/>
    <s v=""/>
    <s v="30100 - Жилые дома"/>
    <s v=""/>
    <s v=""/>
    <n v="50"/>
    <s v="652359,Россия,Кемеровская обл,Топкинский р-н,,Большой Корчуган д,Максима Горького ул,9,,"/>
    <s v=""/>
    <s v=""/>
    <m/>
    <m/>
    <m/>
    <m/>
    <m/>
    <m/>
    <m/>
    <m/>
    <m/>
  </r>
  <r>
    <n v="142556233"/>
    <x v="9"/>
    <s v="42:36:0000000:261298"/>
    <s v="ЗАКУСИЛОВ ЮРИЙ АЛЕКСАНДРОВИЧ"/>
    <d v="1998-01-01T00:00:00"/>
    <s v=""/>
    <s v="1/1"/>
    <s v=""/>
    <s v="30100 - Жилые дома"/>
    <s v=""/>
    <s v=""/>
    <n v="50"/>
    <s v="652337,,Кемеровская обл,Топкинский р-н,,Глубокое с,Заречная ул,26,,"/>
    <s v=""/>
    <s v=""/>
    <m/>
    <m/>
    <m/>
    <s v="42:14:0116001:1018"/>
    <s v="Актуальный"/>
    <s v="Отсутствуют в ЕГРН"/>
    <m/>
    <m/>
    <m/>
  </r>
  <r>
    <n v="142556237"/>
    <x v="9"/>
    <s v="42:36:0000000:261103"/>
    <s v="ЛОШКО СЕРГЕЙ ИОСИФОВИЧ"/>
    <d v="1998-01-01T00:00:00"/>
    <s v=""/>
    <s v="1/1"/>
    <s v=""/>
    <s v="30100 - Жилые дома"/>
    <s v=""/>
    <s v=""/>
    <n v="50"/>
    <s v="652353,Россия,Кемеровская обл,Топкинский р-н,,Рассвет п,Новая ул,1,,2"/>
    <s v=""/>
    <s v=""/>
    <m/>
    <m/>
    <m/>
    <m/>
    <m/>
    <m/>
    <m/>
    <m/>
    <m/>
  </r>
  <r>
    <n v="142556240"/>
    <x v="9"/>
    <s v="42:36:0000000:260961"/>
    <s v="НЕЧИПОРУК АННА ВАСИЛЬЕВНА"/>
    <d v="1998-01-01T00:00:00"/>
    <s v=""/>
    <s v="1/1"/>
    <s v=""/>
    <s v="30100 - Жилые дома"/>
    <s v=""/>
    <s v=""/>
    <n v="50"/>
    <s v="652353, , Кемеровская обл, Топкинский р-н, , п Рассвет, ул В.Волошиной, 1-116,  ,"/>
    <s v=""/>
    <s v=""/>
    <m/>
    <m/>
    <m/>
    <m/>
    <m/>
    <m/>
    <m/>
    <m/>
    <m/>
  </r>
  <r>
    <n v="142556260"/>
    <x v="9"/>
    <s v="42:36:0000000:260489"/>
    <s v="ГРИГОРЬЕВ АНАТОЛИЙ ПЕТРОВИЧ"/>
    <d v="1999-01-01T00:00:00"/>
    <s v=""/>
    <s v="1/1"/>
    <s v=""/>
    <s v="30100 - Жилые дома"/>
    <s v=""/>
    <s v=""/>
    <n v="50"/>
    <s v="652300, , Кемеровская обл, Топкинский р-н, , рзд Юрьевка, ул Линейная, 5, ,"/>
    <s v=""/>
    <s v=""/>
    <m/>
    <m/>
    <m/>
    <m/>
    <m/>
    <m/>
    <m/>
    <m/>
    <m/>
  </r>
  <r>
    <n v="142556261"/>
    <x v="9"/>
    <s v="42:36:0000000:260395"/>
    <s v="КИРИЛИШИНА ЕЛЕНА АЛЕКСАНДРОВНА"/>
    <d v="1998-01-01T00:00:00"/>
    <s v=""/>
    <s v="1/1"/>
    <s v=""/>
    <s v="30100 - Жилые дома"/>
    <s v=""/>
    <s v=""/>
    <n v="50"/>
    <s v="652327,Россия,Кемеровская обл,Топкинский р-н,,Опарино д,Заречная ул,3,,"/>
    <s v=""/>
    <s v=""/>
    <m/>
    <m/>
    <m/>
    <m/>
    <m/>
    <m/>
    <m/>
    <m/>
    <m/>
  </r>
  <r>
    <n v="142556267"/>
    <x v="9"/>
    <s v="42:36:0000000:260350"/>
    <s v="СЫСОЕВ СЕРГЕЙ АЛЕКСЕЕВИЧ"/>
    <d v="1998-01-01T00:00:00"/>
    <s v=""/>
    <s v="1/1"/>
    <s v=""/>
    <s v="30100 - Жилые дома"/>
    <s v=""/>
    <s v=""/>
    <n v="50"/>
    <s v="652327,Россия,Кемеровская обл,Топкинский р-н,,Опарино д,Молодежная ул,20,,1"/>
    <s v=""/>
    <s v=""/>
    <m/>
    <m/>
    <m/>
    <s v="42:14:0112001:440"/>
    <s v="Актуальный"/>
    <s v="Отсутствуют в ЕГРН"/>
    <m/>
    <m/>
    <m/>
  </r>
  <r>
    <n v="142556273"/>
    <x v="9"/>
    <s v="42:36:0000000:260368"/>
    <s v="БОБКО ЛЮБОВЬ ЯКОВЛЕВНА"/>
    <d v="1998-01-01T00:00:00"/>
    <s v=""/>
    <s v="1/1"/>
    <s v=""/>
    <s v="30100 - Жилые дома"/>
    <s v=""/>
    <s v=""/>
    <n v="50"/>
    <s v="652327,Россия,Кемеровская обл,Топкинский р-н,,Опарино д,Новая ул,5,,2"/>
    <s v=""/>
    <s v=""/>
    <m/>
    <m/>
    <m/>
    <s v="42:14:0112001:740"/>
    <s v="Актуальный"/>
    <s v="Отсутствуют в ЕГРН"/>
    <m/>
    <m/>
    <m/>
  </r>
  <r>
    <n v="142556274"/>
    <x v="9"/>
    <s v="42:36:0000000:261174"/>
    <s v="ПОЗДНЫШЕВА ЗОЯ АНДРЕЕВНА"/>
    <d v="1998-01-01T00:00:00"/>
    <s v=""/>
    <s v="1/1"/>
    <s v=""/>
    <s v="30100 - Жилые дома"/>
    <s v=""/>
    <s v=""/>
    <n v="50"/>
    <s v="652337,Россия,Кемеровская обл,Топкинский р-н,,Глубокое с,40 лет Победы ул,9,,"/>
    <s v=""/>
    <s v=""/>
    <m/>
    <m/>
    <m/>
    <m/>
    <m/>
    <m/>
    <m/>
    <m/>
    <m/>
  </r>
  <r>
    <n v="142556279"/>
    <x v="9"/>
    <s v="42:36:0000000:261897"/>
    <s v="МЕЛЕНТЬЕВА НАДЕЖДА МИХАЙЛОВНА"/>
    <d v="2003-12-09T00:00:00"/>
    <s v=""/>
    <s v="1/1"/>
    <s v=""/>
    <s v="30200 - Квартиры"/>
    <s v=""/>
    <s v=""/>
    <n v="57.5"/>
    <s v="652351, , Кемеровская обл, Топкинский р-н, , п Верх-Падунский, ул Школьная, 43,  , 2"/>
    <s v=""/>
    <s v=""/>
    <m/>
    <m/>
    <m/>
    <m/>
    <m/>
    <m/>
    <m/>
    <m/>
    <m/>
  </r>
  <r>
    <n v="142556312"/>
    <x v="9"/>
    <s v="42:36:0000000:262542"/>
    <s v="МЕЛЬНИКОВА НАДЕЖДА СЕРГЕЕВНА"/>
    <d v="1998-01-01T00:00:00"/>
    <s v=""/>
    <s v="1/1"/>
    <s v=""/>
    <s v="30200 - Квартиры"/>
    <s v=""/>
    <s v=""/>
    <n v="20"/>
    <s v="652300, РОССИЯ, Кемеровская обл, Топкинский р-н, , д Кокуй, ул Центральная, 29, , 1"/>
    <s v=""/>
    <s v=""/>
    <m/>
    <m/>
    <m/>
    <m/>
    <m/>
    <m/>
    <m/>
    <m/>
    <m/>
  </r>
  <r>
    <n v="142556324"/>
    <x v="9"/>
    <s v="42:36:0000000:262593"/>
    <s v="РОМАНОВА ВЕРА ФИЛИППОВНА"/>
    <d v="1998-01-01T00:00:00"/>
    <s v=""/>
    <s v="1/1"/>
    <s v=""/>
    <s v="30100 - Жилые дома"/>
    <s v=""/>
    <s v=""/>
    <n v="50"/>
    <s v="652359,Россия,Кемеровская обл,Топкинский р-н,,Ключевой п,Кирова ул,1,,"/>
    <s v=""/>
    <s v=""/>
    <m/>
    <m/>
    <m/>
    <m/>
    <m/>
    <m/>
    <m/>
    <m/>
    <m/>
  </r>
  <r>
    <n v="142556328"/>
    <x v="9"/>
    <s v="42:36:0000000:262655"/>
    <s v="ШТЕЗЕЛЬ КЛАВДИЯ МИХАЙЛОВНА"/>
    <d v="1998-01-01T00:00:00"/>
    <s v=""/>
    <s v="1/1"/>
    <s v=""/>
    <s v="30100 - Жилые дома"/>
    <s v=""/>
    <s v=""/>
    <n v="50"/>
    <s v="652337,Россия,Кемеровская обл,Топкинский р-н,,Глубокое с,Советская ул,31,,2"/>
    <s v=""/>
    <s v=""/>
    <m/>
    <m/>
    <m/>
    <m/>
    <m/>
    <m/>
    <m/>
    <m/>
    <m/>
  </r>
  <r>
    <n v="142556331"/>
    <x v="9"/>
    <s v="42:36:0000000:262969"/>
    <s v="ВОРОБЬЕВ ГЕННАДИЙ АЛЕКСАНДРОВИЧ"/>
    <d v="1998-01-01T00:00:00"/>
    <s v=""/>
    <s v="1/2"/>
    <s v=""/>
    <s v="30100 - Жилые дома"/>
    <s v=""/>
    <s v=""/>
    <n v="50"/>
    <s v="652300, , Кемеровская обл, Топкинский р-н, , д Бархатово, ул Центральная, 7-38,  ,"/>
    <s v=""/>
    <s v=""/>
    <m/>
    <m/>
    <m/>
    <m/>
    <m/>
    <m/>
    <m/>
    <m/>
    <m/>
  </r>
  <r>
    <n v="142556331"/>
    <x v="9"/>
    <s v="42:36:0000000:262969"/>
    <s v="Воробьева Елена Анатольевна"/>
    <d v="2004-01-01T00:00:00"/>
    <s v=""/>
    <s v="1/2"/>
    <s v=""/>
    <s v="30100 - Жилые дома"/>
    <s v=""/>
    <s v=""/>
    <n v="50"/>
    <s v="652300, , Кемеровская обл, Топкинский р-н, , д Бархатово, ул Центральная, 7-38,  ,"/>
    <s v=""/>
    <s v=""/>
    <m/>
    <m/>
    <m/>
    <m/>
    <m/>
    <m/>
    <m/>
    <m/>
    <m/>
  </r>
  <r>
    <n v="142556336"/>
    <x v="9"/>
    <s v="42:36:0000000:262697"/>
    <s v="ЛОСКУТОВ НИКОЛАЙ СЕРГЕЕВИЧ"/>
    <d v="1998-01-01T00:00:00"/>
    <s v=""/>
    <s v="1/5"/>
    <s v=""/>
    <s v="30100 - Жилые дома"/>
    <s v=""/>
    <s v=""/>
    <n v="50"/>
    <s v="652310,РОССИЯ,Кемеровская обл,Топкинский р-н,,Шишино п,Пушкина ул,3,,"/>
    <s v=""/>
    <s v=""/>
    <m/>
    <m/>
    <m/>
    <m/>
    <m/>
    <m/>
    <m/>
    <m/>
    <m/>
  </r>
  <r>
    <n v="142556336"/>
    <x v="9"/>
    <s v="42:36:0000000:262697"/>
    <s v="ШУМКОВА ВЕРА АЛЕКСЕЕВНА"/>
    <d v="1998-01-01T00:00:00"/>
    <s v=""/>
    <s v="1/5"/>
    <s v=""/>
    <s v="30100 - Жилые дома"/>
    <s v=""/>
    <s v=""/>
    <n v="50"/>
    <s v="652310,РОССИЯ,Кемеровская обл,Топкинский р-н,,Шишино п,Пушкина ул,3,,"/>
    <s v=""/>
    <s v=""/>
    <m/>
    <m/>
    <m/>
    <m/>
    <m/>
    <m/>
    <m/>
    <m/>
    <m/>
  </r>
  <r>
    <n v="142556336"/>
    <x v="9"/>
    <s v="42:36:0000000:262697"/>
    <s v="ЛОСКУТОВА ТАТЬЯНА СЕРГЕЕВНА"/>
    <d v="1998-01-01T00:00:00"/>
    <s v=""/>
    <s v="1/5"/>
    <s v=""/>
    <s v="30100 - Жилые дома"/>
    <s v=""/>
    <s v=""/>
    <n v="50"/>
    <s v="652310,РОССИЯ,Кемеровская обл,Топкинский р-н,,Шишино п,Пушкина ул,3,,"/>
    <s v=""/>
    <s v=""/>
    <m/>
    <m/>
    <m/>
    <m/>
    <m/>
    <m/>
    <m/>
    <m/>
    <m/>
  </r>
  <r>
    <n v="142556336"/>
    <x v="9"/>
    <s v="42:36:0000000:262697"/>
    <s v="БОНДАРЕВА МАРИЯ АЛЕКСАНДРОВНА"/>
    <d v="1998-01-01T00:00:00"/>
    <s v=""/>
    <s v="1/5"/>
    <s v=""/>
    <s v="30100 - Жилые дома"/>
    <s v=""/>
    <s v=""/>
    <n v="50"/>
    <s v="652310,РОССИЯ,Кемеровская обл,Топкинский р-н,,Шишино п,Пушкина ул,3,,"/>
    <s v=""/>
    <s v=""/>
    <m/>
    <m/>
    <m/>
    <m/>
    <m/>
    <m/>
    <m/>
    <m/>
    <m/>
  </r>
  <r>
    <n v="142556336"/>
    <x v="9"/>
    <s v="42:36:0000000:262697"/>
    <s v="БОНДАРЕВ АЛЕКСЕЙ ДМИТРИЕВИЧ"/>
    <d v="1998-01-01T00:00:00"/>
    <s v=""/>
    <s v="1/5"/>
    <s v=""/>
    <s v="30100 - Жилые дома"/>
    <s v=""/>
    <s v=""/>
    <n v="50"/>
    <s v="652310,РОССИЯ,Кемеровская обл,Топкинский р-н,,Шишино п,Пушкина ул,3,,"/>
    <s v=""/>
    <s v=""/>
    <m/>
    <m/>
    <m/>
    <m/>
    <m/>
    <m/>
    <m/>
    <m/>
    <m/>
  </r>
  <r>
    <n v="142556340"/>
    <x v="9"/>
    <s v="42:36:0000000:262774"/>
    <s v="РЕДИН АЛЕКСЕЙ ИВАНОВИЧ"/>
    <d v="1998-01-01T00:00:00"/>
    <s v=""/>
    <s v="1/1"/>
    <s v=""/>
    <s v="30100 - Жилые дома"/>
    <s v=""/>
    <s v=""/>
    <n v="50"/>
    <s v="652311, , Кемеровская обл, Топкинский р-н, , с Усть-Сосново, ул Советская, 10,  ,"/>
    <s v=""/>
    <s v=""/>
    <m/>
    <m/>
    <m/>
    <m/>
    <m/>
    <m/>
    <m/>
    <m/>
    <m/>
  </r>
  <r>
    <n v="142556342"/>
    <x v="9"/>
    <s v="42:36:0000000:262783"/>
    <s v="ГРОМЫКО ИРИНА АНАТОЛЬЕВНА"/>
    <d v="1998-01-01T00:00:00"/>
    <s v=""/>
    <s v="1/1"/>
    <s v=""/>
    <s v="30200 - Квартиры"/>
    <s v=""/>
    <s v=""/>
    <n v="20"/>
    <s v="652311, , Кемеровская обл, Топкинский р-н, , с Усть-Сосново, ул Красная, 25,  , 2"/>
    <s v=""/>
    <s v=""/>
    <m/>
    <m/>
    <m/>
    <m/>
    <m/>
    <m/>
    <m/>
    <m/>
    <m/>
  </r>
  <r>
    <n v="142556343"/>
    <x v="9"/>
    <s v="42:36:0000000:262800"/>
    <s v="КОРЕНКОВА АЛЕКСАНДРА СЕМЕНОВНА"/>
    <d v="1998-01-01T00:00:00"/>
    <s v=""/>
    <s v="1/1"/>
    <s v=""/>
    <s v="30100 - Жилые дома"/>
    <s v=""/>
    <s v=""/>
    <n v="50"/>
    <s v="652311, , Кемеровская обл, Топкинский р-н, , с Усть-Сосново, ул Совхозная, 2-45,  ,"/>
    <s v=""/>
    <s v=""/>
    <m/>
    <m/>
    <m/>
    <m/>
    <m/>
    <m/>
    <m/>
    <m/>
    <m/>
  </r>
  <r>
    <n v="142556344"/>
    <x v="9"/>
    <s v="42:36:0000000:262802"/>
    <s v="МИЩЕНКО МАРИЯ АЛЕКСЕЕВНА"/>
    <d v="1998-01-01T00:00:00"/>
    <s v=""/>
    <s v="1/1"/>
    <s v=""/>
    <s v="30100 - Жилые дома"/>
    <s v=""/>
    <s v=""/>
    <n v="50"/>
    <s v="652311, , Кемеровская обл, Топкинский р-н, , с Усть-Сосново, ул Совхозная, 7,  ,"/>
    <s v=""/>
    <s v=""/>
    <m/>
    <m/>
    <m/>
    <m/>
    <m/>
    <m/>
    <m/>
    <m/>
    <m/>
  </r>
  <r>
    <n v="142556346"/>
    <x v="9"/>
    <s v="42:36:0000000:262873"/>
    <s v="ЛЮБАРЕЦ НАДЕЖДА ДМИТРИЕВНА"/>
    <d v="1998-01-01T00:00:00"/>
    <s v=""/>
    <s v="1/1"/>
    <s v=""/>
    <s v="30200 - Квартиры"/>
    <s v=""/>
    <s v=""/>
    <n v="20"/>
    <s v="652311, , Кемеровская обл, Топкинский р-н, , с Усть-Сосново, ул Томская, 5,  , 2"/>
    <s v=""/>
    <s v=""/>
    <m/>
    <m/>
    <m/>
    <m/>
    <m/>
    <m/>
    <m/>
    <m/>
    <m/>
  </r>
  <r>
    <n v="142556353"/>
    <x v="9"/>
    <s v="42:36:0000000:262938"/>
    <s v="ЧЕРЕВА ЕЛЕНА ВЛАДИМИРОВНА"/>
    <d v="1998-01-01T00:00:00"/>
    <s v=""/>
    <s v="1/1"/>
    <s v=""/>
    <s v="30100 - Жилые дома"/>
    <s v=""/>
    <s v=""/>
    <n v="50"/>
    <s v="652359,Россия,Кемеровская обл,Топкинский р-н,,Кокуй д,Центральная ул,27,,2"/>
    <s v=""/>
    <s v=""/>
    <m/>
    <m/>
    <m/>
    <m/>
    <m/>
    <m/>
    <m/>
    <m/>
    <m/>
  </r>
  <r>
    <n v="142556355"/>
    <x v="9"/>
    <s v="42:36:0000000:262956"/>
    <s v="ШУБИН ВАСИЛИЙ АЛЕКСАНДРОВИЧ"/>
    <d v="1998-01-01T00:00:00"/>
    <s v=""/>
    <s v="1/1"/>
    <s v=""/>
    <s v="30100 - Жилые дома"/>
    <s v=""/>
    <s v=""/>
    <n v="50"/>
    <s v="652359,Россия,Кемеровская обл,Топкинский р-н,,Кокуй д,Центральная ул,9,,"/>
    <s v=""/>
    <s v=""/>
    <m/>
    <m/>
    <m/>
    <m/>
    <m/>
    <m/>
    <m/>
    <m/>
    <m/>
  </r>
  <r>
    <n v="142556364"/>
    <x v="9"/>
    <s v="42:36:0000000:263184"/>
    <s v="СОБИКОВА ЕЛЕНА АЛЕКСАНДРОВНА"/>
    <d v="2001-01-01T00:00:00"/>
    <s v=""/>
    <s v="1/1"/>
    <s v=""/>
    <s v="30100 - Жилые дома"/>
    <s v=""/>
    <s v=""/>
    <n v="50"/>
    <s v="652333, , Кемеровская обл, Топкинский р-н, , с Хорошеборка, ул Молодежная, 7, ,"/>
    <s v=""/>
    <s v=""/>
    <m/>
    <m/>
    <m/>
    <m/>
    <m/>
    <m/>
    <m/>
    <m/>
    <m/>
  </r>
  <r>
    <n v="142556365"/>
    <x v="9"/>
    <s v="42:36:0000000:263001"/>
    <s v="ЕФИМОВ НИКОЛАЙ АНДРЕЕВИЧ"/>
    <d v="1998-01-01T00:00:00"/>
    <s v=""/>
    <s v="1/1"/>
    <s v=""/>
    <s v="30100 - Жилые дома"/>
    <s v=""/>
    <s v=""/>
    <n v="50"/>
    <s v="652359,Россия,Кемеровская обл,Топкинский р-н,,Кокуй д,Центральная ул,13,,"/>
    <s v=""/>
    <s v=""/>
    <m/>
    <m/>
    <m/>
    <m/>
    <m/>
    <m/>
    <m/>
    <m/>
    <m/>
  </r>
  <r>
    <n v="142556369"/>
    <x v="9"/>
    <s v="42:36:0000000:263106"/>
    <s v="ШТЕЙНИНГЕР ВИКТОР ПАВЛОВИЧ"/>
    <d v="2000-12-31T00:00:00"/>
    <s v=""/>
    <s v="1/1"/>
    <s v=""/>
    <s v="30100 - Жилые дома"/>
    <s v=""/>
    <s v=""/>
    <n v="50"/>
    <s v="652320, , Кемеровская обл, Топкинский р-н, , с Топки, 60 ЛЕТ ОКТЯБРЯ УЛ, 50,  ,"/>
    <s v=""/>
    <s v=""/>
    <m/>
    <m/>
    <m/>
    <m/>
    <m/>
    <m/>
    <m/>
    <m/>
    <m/>
  </r>
  <r>
    <n v="142556373"/>
    <x v="9"/>
    <s v="42:36:0000000:262984"/>
    <s v="БЕЛЯНИНА ТАТЬЯНА ВЛАДИМИРОВНА"/>
    <d v="1998-01-01T00:00:00"/>
    <s v=""/>
    <s v="1/1"/>
    <s v=""/>
    <s v="30200 - Квартиры"/>
    <s v=""/>
    <s v=""/>
    <n v="20"/>
    <s v="652300, , Кемеровская обл, Топкинский р-н, , д Кокуй, ул Школьная, 12, , 2"/>
    <s v=""/>
    <s v=""/>
    <m/>
    <m/>
    <m/>
    <m/>
    <m/>
    <m/>
    <m/>
    <m/>
    <m/>
  </r>
  <r>
    <n v="142556376"/>
    <x v="9"/>
    <s v="42:36:0000000:264050"/>
    <s v="СЕРОВА ОЛЕСЯ ИВАНОВНА"/>
    <d v="2003-01-01T00:00:00"/>
    <s v=""/>
    <s v="1/1"/>
    <s v=""/>
    <s v="30100 - Жилые дома"/>
    <s v=""/>
    <s v=""/>
    <n v="50"/>
    <s v="652337, , Кемеровская обл, Топкинский р-н, , с Глубокое, ул Рабочая, 2, 2,"/>
    <s v=""/>
    <s v=""/>
    <m/>
    <m/>
    <m/>
    <m/>
    <m/>
    <m/>
    <m/>
    <m/>
    <m/>
  </r>
  <r>
    <n v="142556382"/>
    <x v="9"/>
    <s v="42:36:0000000:263004"/>
    <s v="АНДРЕЙКИНА ЗИНАИДА ИВАНОВНА"/>
    <d v="1998-01-01T00:00:00"/>
    <s v=""/>
    <s v="1/1"/>
    <s v=""/>
    <s v="30100 - Жилые дома"/>
    <s v=""/>
    <s v=""/>
    <n v="50"/>
    <s v="652359,Россия,Кемеровская обл,Топкинский р-н,,Романовский п,Леонова ул,1,,"/>
    <s v=""/>
    <s v=""/>
    <m/>
    <m/>
    <m/>
    <m/>
    <m/>
    <m/>
    <m/>
    <m/>
    <m/>
  </r>
  <r>
    <n v="142556385"/>
    <x v="9"/>
    <s v="42:36:0000000:263425"/>
    <s v="БЕЛЯНИН НИКОЛАЙ ВЛАДИМИРОВИЧ"/>
    <d v="2000-01-01T00:00:00"/>
    <s v=""/>
    <s v="1/1"/>
    <s v=""/>
    <s v="30100 - Жилые дома"/>
    <s v=""/>
    <s v=""/>
    <n v="50"/>
    <s v="652327, , Кемеровская обл, Топкинский р-н, , д Опарино, ул Октябрьская, 1-19,  ,"/>
    <s v=""/>
    <s v=""/>
    <m/>
    <m/>
    <m/>
    <m/>
    <m/>
    <m/>
    <m/>
    <m/>
    <m/>
  </r>
  <r>
    <n v="142556392"/>
    <x v="9"/>
    <s v="42:36:0000000:263252"/>
    <s v="АГАФОНОВ АЛЕКСАНДР НИКОЛАЕВИЧ"/>
    <d v="2000-12-31T00:00:00"/>
    <s v=""/>
    <s v="1/1"/>
    <s v=""/>
    <s v="30200 - Квартиры"/>
    <s v=""/>
    <s v=""/>
    <n v="60.8"/>
    <s v="652354, РОССИЯ, Кемеровская обл, Топкинский р-н, , п Трещевский, ул Береговая, 2, , 1"/>
    <s v=""/>
    <s v=""/>
    <m/>
    <m/>
    <m/>
    <m/>
    <m/>
    <m/>
    <m/>
    <m/>
    <m/>
  </r>
  <r>
    <n v="142556404"/>
    <x v="9"/>
    <s v="42:36:0000000:263135"/>
    <s v="ГОНЧАРУК ТАТЬЯНА ВАСИЛЬЕВНА"/>
    <d v="1998-08-06T00:00:00"/>
    <s v=""/>
    <s v="1/1"/>
    <s v=""/>
    <s v="30100 - Жилые дома"/>
    <s v=""/>
    <s v=""/>
    <n v="50"/>
    <s v="652324,Россия,Кемеровская обл,Топкинский р-н,,Пинигино д,Тамбовская ул,5,,"/>
    <s v=""/>
    <s v=""/>
    <m/>
    <m/>
    <m/>
    <m/>
    <m/>
    <m/>
    <m/>
    <m/>
    <m/>
  </r>
  <r>
    <n v="142556416"/>
    <x v="9"/>
    <s v="42:36:0000000:264198"/>
    <s v="ПИКУЛИН АЛЕКСЕЙ МИХАЙЛОВИЧ"/>
    <d v="1998-01-01T00:00:00"/>
    <s v=""/>
    <s v="1/1"/>
    <s v=""/>
    <s v="30200 - Квартиры"/>
    <s v=""/>
    <s v=""/>
    <n v="20"/>
    <s v="652359,Россия,Кемеровская обл,Топкинский р-н,,Медынино д,Центральная ул,86,,2"/>
    <s v=""/>
    <s v=""/>
    <m/>
    <m/>
    <m/>
    <s v="42:14:0116013:488"/>
    <s v="Актуальный"/>
    <s v="Отсутствуют в ЕГРН"/>
    <m/>
    <m/>
    <m/>
  </r>
  <r>
    <n v="142556417"/>
    <x v="9"/>
    <s v="42:36:0000000:365987"/>
    <s v="Комаров Александр Сергеевич"/>
    <d v="1998-01-01T00:00:00"/>
    <s v=""/>
    <s v="7/12"/>
    <s v=""/>
    <s v="30200 - Квартиры"/>
    <s v=""/>
    <s v=""/>
    <n v="20"/>
    <s v="652320,РОССИЯ,Кемеровская обл,Топкинский р-н,,Топки с,Микрорайон ул,11,,1"/>
    <s v=""/>
    <s v=""/>
    <m/>
    <m/>
    <m/>
    <m/>
    <m/>
    <m/>
    <m/>
    <m/>
    <m/>
  </r>
  <r>
    <n v="142556417"/>
    <x v="9"/>
    <s v="42:36:0000000:365987"/>
    <s v="КОМАРОВА НАТАЛЬЯ АНАТОЛЬЕВНА"/>
    <d v="1998-01-01T00:00:00"/>
    <s v=""/>
    <s v="1/3"/>
    <s v=""/>
    <s v="30200 - Квартиры"/>
    <s v=""/>
    <s v=""/>
    <n v="20"/>
    <s v="652320,РОССИЯ,Кемеровская обл,Топкинский р-н,,Топки с,Микрорайон ул,11,,1"/>
    <s v=""/>
    <s v=""/>
    <m/>
    <m/>
    <m/>
    <m/>
    <m/>
    <m/>
    <m/>
    <m/>
    <m/>
  </r>
  <r>
    <n v="142556424"/>
    <x v="9"/>
    <s v="42:36:0000000:370381"/>
    <s v="РАЦ ЛЮДМИЛА ВАСИЛЬЕВНА"/>
    <d v="2010-11-24T00:00:00"/>
    <s v=""/>
    <s v="1/1"/>
    <s v=""/>
    <s v="30200 - Квартиры"/>
    <s v=""/>
    <s v=""/>
    <n v="20"/>
    <s v="652337,РОССИЯ,Кемеровская обл,Топкинский р-н,,Глубокое с,40 лет Победы ул,13,,1"/>
    <s v=""/>
    <s v=""/>
    <m/>
    <m/>
    <m/>
    <s v="42:14:0116001:1031"/>
    <s v="Актуальный"/>
    <s v="Отсутствуют в ЕГРН"/>
    <m/>
    <m/>
    <m/>
  </r>
  <r>
    <n v="142556436"/>
    <x v="9"/>
    <s v="42:36:0000000:263567"/>
    <s v="ФРОЛОВА ЕЛЕНА АЛЕКСАНДРОВНА"/>
    <d v="1999-12-31T00:00:00"/>
    <s v=""/>
    <s v="1/1"/>
    <s v=""/>
    <s v="30100 - Жилые дома"/>
    <s v=""/>
    <s v=""/>
    <n v="50"/>
    <s v="652332, , Кемеровская обл, Топкинский р-н, , с Зарубино, ул 50 лет Октября, 46, ,"/>
    <s v=""/>
    <s v=""/>
    <m/>
    <m/>
    <m/>
    <m/>
    <m/>
    <m/>
    <m/>
    <m/>
    <m/>
  </r>
  <r>
    <n v="142556441"/>
    <x v="9"/>
    <s v="42:36:0000000:263631"/>
    <s v="ХАЙРУТДИНОВ ТАГИР ФАРИТДИНОВИЧ"/>
    <d v="2000-12-31T00:00:00"/>
    <s v=""/>
    <s v="1/1"/>
    <s v=""/>
    <s v="30100 - Жилые дома"/>
    <s v=""/>
    <s v=""/>
    <n v="50"/>
    <s v="643,652320,Кемеровская обл,Топкинский р-н,,Топки с,ЗАРЕЧНАЯ УЛ,15, ,"/>
    <s v=""/>
    <s v=""/>
    <m/>
    <m/>
    <m/>
    <m/>
    <m/>
    <m/>
    <m/>
    <m/>
    <m/>
  </r>
  <r>
    <n v="142556444"/>
    <x v="9"/>
    <s v="42:36:0000000:263586"/>
    <s v="РУДОЧЕВА ЛИДИЯ ИВАНОВНА"/>
    <d v="1999-08-03T00:00:00"/>
    <s v=""/>
    <s v="1/1"/>
    <s v=""/>
    <s v="30100 - Жилые дома"/>
    <s v=""/>
    <s v=""/>
    <n v="50"/>
    <s v="652327, , Кемеровская обл, Топкинский р-н, , д Опарино, ул Новая, 2-31,  ,"/>
    <s v=""/>
    <s v=""/>
    <m/>
    <m/>
    <m/>
    <m/>
    <m/>
    <m/>
    <m/>
    <m/>
    <m/>
  </r>
  <r>
    <n v="142556445"/>
    <x v="9"/>
    <s v="42:36:0000000:263537"/>
    <s v="ЕФРЕМОВА ОЛЕСЯ ВИКТОРОВНА"/>
    <d v="2001-01-01T00:00:00"/>
    <s v=""/>
    <s v="1/1"/>
    <s v=""/>
    <s v="30200 - Квартиры"/>
    <s v=""/>
    <s v=""/>
    <n v="20"/>
    <s v="652355,,Кемеровская обл,Топкинский р-н,,Центральный п,Молодежная ул,7а,,2"/>
    <s v=""/>
    <s v=""/>
    <m/>
    <m/>
    <m/>
    <m/>
    <m/>
    <m/>
    <m/>
    <m/>
    <m/>
  </r>
  <r>
    <n v="142556447"/>
    <x v="9"/>
    <s v="42:36:0000000:264077"/>
    <s v="ДРОКИНА ИРИНА ИВАНОВНА"/>
    <d v="2013-08-16T00:00:00"/>
    <s v=""/>
    <s v="1/2"/>
    <s v=""/>
    <s v="30200 - Квартиры"/>
    <s v=""/>
    <s v=""/>
    <n v="20"/>
    <s v="652300, , Кемеровская обл, , г Топки, , ул Алма-Атинская, 35,  , 2"/>
    <s v=""/>
    <s v=""/>
    <m/>
    <m/>
    <m/>
    <m/>
    <m/>
    <m/>
    <m/>
    <m/>
    <m/>
  </r>
  <r>
    <n v="142556456"/>
    <x v="9"/>
    <s v="42:36:0000000:264202"/>
    <s v="ПРОПСТ АЛЬВИНА АЛЕКСЕЕВНА"/>
    <d v="2003-01-01T00:00:00"/>
    <s v=""/>
    <s v="1/1"/>
    <s v=""/>
    <s v="30200 - Квартиры"/>
    <s v=""/>
    <s v=""/>
    <n v="20"/>
    <s v="652320, , Кемеровская обл, Топкинский р-н, , с Топки, МИКРОРАЙОН МКР, 13,  , 1"/>
    <s v=""/>
    <s v=""/>
    <m/>
    <m/>
    <m/>
    <m/>
    <m/>
    <m/>
    <m/>
    <m/>
    <m/>
  </r>
  <r>
    <n v="142556458"/>
    <x v="9"/>
    <s v="42:36:0000000:362468"/>
    <s v="МЕЩЕРЯКОВА ТАТЬЯНА АРКАДЬЕВНА"/>
    <d v="2010-09-10T00:00:00"/>
    <s v=""/>
    <s v="1/2"/>
    <s v=""/>
    <s v="30100 - Жилые дома"/>
    <s v=""/>
    <s v=""/>
    <n v="50"/>
    <s v="652300,РОССИЯ,Кемеровская обл,Топкинский р-н,,Медынино д,Центральная ул,11,,"/>
    <s v=""/>
    <s v=""/>
    <m/>
    <m/>
    <m/>
    <s v="42:14:0116013:238"/>
    <s v="Актуальный"/>
    <s v="Отсутствуют в ЕГРН"/>
    <m/>
    <m/>
    <m/>
  </r>
  <r>
    <n v="142556461"/>
    <x v="9"/>
    <s v="42:36:0000000:385500"/>
    <s v="КУРНОСОВА ОКСАНА ВИКТОРОВНА"/>
    <d v="2011-03-30T00:00:00"/>
    <s v=""/>
    <s v="5/12"/>
    <s v=""/>
    <s v="30200 - Квартиры"/>
    <s v=""/>
    <s v=""/>
    <n v="20"/>
    <s v="652310,РОССИЯ,Кемеровская обл,Топкинский р-н,,Шишино п,М.Горького ул,51,,1"/>
    <s v=""/>
    <s v=""/>
    <m/>
    <m/>
    <m/>
    <s v="42:14:0111001:863"/>
    <s v="Актуальный"/>
    <s v="Отсутствуют в ЕГРН"/>
    <m/>
    <m/>
    <m/>
  </r>
  <r>
    <n v="142567589"/>
    <x v="13"/>
    <s v="42:04:0353001:7971"/>
    <s v="ТУРКИН АЛЕКСЕЙ ИВАНОВИЧ"/>
    <d v="1995-01-01T00:00:00"/>
    <s v=""/>
    <s v="1/1"/>
    <s v=""/>
    <s v="30100 - Жилые дома"/>
    <s v=""/>
    <s v=""/>
    <n v="0"/>
    <s v="650537,Россия,Кемеровская обл,Кемеровский р-н,,с Барановка,БАРАНОВСКАЯ,11,,"/>
    <s v=""/>
    <s v=""/>
    <m/>
    <m/>
    <m/>
    <m/>
    <m/>
    <m/>
    <m/>
    <m/>
    <m/>
  </r>
  <r>
    <n v="142567590"/>
    <x v="12"/>
    <s v="42:04:0353001:7959"/>
    <s v="БУДАРЕВА СВЕТЛАНА АНАТОЛЬЕВНА"/>
    <d v="2011-02-18T00:00:00"/>
    <s v=""/>
    <s v="3/4"/>
    <s v=""/>
    <s v="30500 - Гаражи"/>
    <s v=""/>
    <s v=""/>
    <n v="0"/>
    <s v="652425,Россия,Кемеровская обл,,г Березовский,,площадка Напрный коллектор,10,Ж,"/>
    <s v=""/>
    <s v=""/>
    <m/>
    <m/>
    <m/>
    <m/>
    <m/>
    <m/>
    <m/>
    <m/>
    <m/>
  </r>
  <r>
    <n v="142567590"/>
    <x v="12"/>
    <s v="42:04:0353001:7959"/>
    <s v="БАКУЛИН АЛЕКСЕЙ АНАТОЛЬЕВИЧ"/>
    <d v="2011-02-18T00:00:00"/>
    <s v=""/>
    <s v="1/4"/>
    <s v=""/>
    <s v="30500 - Гаражи"/>
    <s v=""/>
    <s v=""/>
    <n v="0"/>
    <s v="652425,Россия,Кемеровская обл,,г Березовский,,площадка Напрный коллектор,10,Ж,"/>
    <s v=""/>
    <s v=""/>
    <m/>
    <m/>
    <m/>
    <m/>
    <m/>
    <m/>
    <m/>
    <m/>
    <m/>
  </r>
  <r>
    <n v="142567591"/>
    <x v="13"/>
    <s v="42:04:0353001:7968"/>
    <s v="КРИВОБОК АЛЕКСАНДР ВЛАДИМИРОВИЧ"/>
    <d v="1998-12-31T00:00:00"/>
    <s v=""/>
    <s v="1/1"/>
    <s v=""/>
    <s v="30100 - Жилые дома"/>
    <s v=""/>
    <s v=""/>
    <n v="0"/>
    <s v="650523,Россия,Кемеровская обл,Кемеровский р-н,,Тебеньковка д,Илиндеевская ул,1,1,"/>
    <s v=""/>
    <s v=""/>
    <m/>
    <m/>
    <m/>
    <m/>
    <m/>
    <m/>
    <m/>
    <m/>
    <m/>
  </r>
  <r>
    <n v="142567632"/>
    <x v="12"/>
    <s v="42:04:0353001:7977"/>
    <s v="ГАБИДУЛИНА МАНИЯМАЛ ИДИЯТУЛОВНА"/>
    <d v="2001-01-01T00:00:00"/>
    <s v=""/>
    <s v="1/1"/>
    <s v=""/>
    <s v="30500 - Гаражи"/>
    <s v=""/>
    <s v=""/>
    <n v="0"/>
    <s v="652420, россия, Кемеровская обл, , г Березовский, , ЛЕНИНА, 1,  , 16"/>
    <s v=""/>
    <s v=""/>
    <m/>
    <m/>
    <m/>
    <m/>
    <m/>
    <m/>
    <m/>
    <m/>
    <m/>
  </r>
  <r>
    <n v="142567633"/>
    <x v="12"/>
    <s v="42:04:0353001:7981"/>
    <s v="Тимофеева Ирина Борисовна"/>
    <d v="1995-01-01T00:00:00"/>
    <s v=""/>
    <s v="1/1"/>
    <s v=""/>
    <s v="30500 - Гаражи"/>
    <s v=""/>
    <s v=""/>
    <n v="0"/>
    <s v="652420, россия, Кемеровская обл, , г Березовский, , МОЛОДЕЖНЫЙ, 7,  , 61"/>
    <s v=""/>
    <s v=""/>
    <m/>
    <m/>
    <m/>
    <m/>
    <m/>
    <m/>
    <m/>
    <m/>
    <m/>
  </r>
  <r>
    <n v="142596970"/>
    <x v="13"/>
    <s v="42:04:0353001:8083"/>
    <s v="ФАРУТИН АНАТОЛИЙ ФЕДОРОВИЧ"/>
    <d v="1994-03-18T00:00:00"/>
    <s v=""/>
    <s v="1/1"/>
    <s v=""/>
    <s v="30100 - Жилые дома"/>
    <s v=""/>
    <s v=""/>
    <n v="0"/>
    <s v="650511,Россия,Кемеровская обл,Кемеровский р-н,,Березово с,Садовая ул,39,А,2"/>
    <s v=""/>
    <s v=""/>
    <m/>
    <m/>
    <m/>
    <m/>
    <m/>
    <m/>
    <m/>
    <m/>
    <m/>
  </r>
  <r>
    <n v="142596993"/>
    <x v="13"/>
    <s v="42:04:0353001:8097"/>
    <s v="МАКСАЕВ АНАТОЛИЙ КУЗЬМИЧ"/>
    <d v="1995-01-01T00:00:00"/>
    <s v=""/>
    <s v="1/1"/>
    <s v=""/>
    <s v="30100 - Жилые дома"/>
    <s v=""/>
    <s v=""/>
    <s v=""/>
    <s v="650524,РОССИЯ,Кемеровская обл,Кемеровский р-н,,Старочервово д,Советская ул,32,,"/>
    <s v=""/>
    <s v=""/>
    <m/>
    <m/>
    <m/>
    <m/>
    <m/>
    <m/>
    <m/>
    <m/>
    <m/>
  </r>
  <r>
    <n v="142596994"/>
    <x v="13"/>
    <s v="42:04:0353001:8090"/>
    <s v="МАЛЫГИНА НИНА СЕРГЕЕВНА"/>
    <d v="1995-01-01T00:00:00"/>
    <s v=""/>
    <s v="1/1"/>
    <s v=""/>
    <s v="30100 - Жилые дома"/>
    <s v=""/>
    <s v=""/>
    <s v=""/>
    <s v="650525,РОССИЯ,Кемеровская обл,Кемеровский р-н,,Воскресенка д,Сибирская ул,26,,"/>
    <s v=""/>
    <s v=""/>
    <m/>
    <m/>
    <m/>
    <m/>
    <m/>
    <m/>
    <m/>
    <m/>
    <m/>
  </r>
  <r>
    <n v="142596995"/>
    <x v="13"/>
    <s v="42:04:0353001:8091"/>
    <s v="ШЕРШНЕВА ВАЛЕНТИНА ВЛАДИМИРОВНА"/>
    <d v="1993-07-05T00:00:00"/>
    <s v=""/>
    <s v="1/1"/>
    <s v=""/>
    <s v="30200 - Квартиры"/>
    <s v=""/>
    <s v=""/>
    <s v=""/>
    <s v="650503,Россия,Кемеровская обл,Кемеровский р-н,,Ясногорский п,Центральная ул,20,,62"/>
    <s v=""/>
    <s v=""/>
    <m/>
    <m/>
    <m/>
    <m/>
    <m/>
    <m/>
    <m/>
    <m/>
    <m/>
  </r>
  <r>
    <n v="142596996"/>
    <x v="13"/>
    <s v="42:04:0353001:8087"/>
    <s v="ТЕРНОВСКИЙ ВИКТОР АНДРЕЕВИЧ"/>
    <d v="1992-10-01T00:00:00"/>
    <s v=""/>
    <s v="1/1"/>
    <s v=""/>
    <s v="30100 - Жилые дома"/>
    <s v=""/>
    <s v=""/>
    <s v=""/>
    <s v="650511, россия, Кемеровская обл, Кемеровский р-н,  , с Березово, САДОВАЯ, 51,  , 2"/>
    <s v=""/>
    <s v=""/>
    <m/>
    <m/>
    <m/>
    <m/>
    <m/>
    <m/>
    <m/>
    <m/>
    <m/>
  </r>
  <r>
    <n v="142597010"/>
    <x v="13"/>
    <s v="42:04:0353001:8054"/>
    <s v="МЯСИЩЕВА ГАЛИНА АЛЕКСЕЕВНА"/>
    <d v="1993-11-08T00:00:00"/>
    <s v=""/>
    <s v="1/1"/>
    <s v=""/>
    <s v="30100 - Жилые дома"/>
    <s v=""/>
    <s v=""/>
    <s v=""/>
    <s v="650515,Россия,Кемеровская обл,Кемеровский р-н,,Заря д,Ворошиловская ул,17,,"/>
    <s v=""/>
    <s v=""/>
    <m/>
    <m/>
    <m/>
    <m/>
    <m/>
    <m/>
    <m/>
    <m/>
    <m/>
  </r>
  <r>
    <n v="142597017"/>
    <x v="13"/>
    <s v="42:04:0353001:8078"/>
    <s v="ЗАБЕЛИНА ГАЛИНА МИХАЙЛОВНА"/>
    <d v="1992-10-27T00:00:00"/>
    <s v=""/>
    <s v="1/1"/>
    <s v=""/>
    <s v="30100 - Жилые дома"/>
    <s v=""/>
    <s v=""/>
    <n v="0"/>
    <s v="650511,Россия,Кемеровская обл,Кемеровский р-н,,Березово с,Геологическая ул,20,,2"/>
    <s v=""/>
    <s v=""/>
    <m/>
    <m/>
    <m/>
    <m/>
    <m/>
    <m/>
    <m/>
    <m/>
    <m/>
  </r>
  <r>
    <n v="142597021"/>
    <x v="13"/>
    <s v="42:04:0353001:8076"/>
    <s v="АШБЕРГЕР ГАЛИНА АЛЕКСАНДРОВНА"/>
    <d v="1993-11-30T00:00:00"/>
    <s v=""/>
    <s v="1/1"/>
    <s v=""/>
    <s v="30100 - Жилые дома"/>
    <s v=""/>
    <s v=""/>
    <s v=""/>
    <s v="650515,РОССИЯ,Кемеровская обл,Кемеровский р-н,,Ягуново с,Угловая ул,2,,4"/>
    <s v=""/>
    <s v=""/>
    <m/>
    <m/>
    <m/>
    <m/>
    <m/>
    <m/>
    <m/>
    <m/>
    <m/>
  </r>
  <r>
    <n v="142597022"/>
    <x v="13"/>
    <s v="42:04:0353001:8060"/>
    <s v="ФИРСОВ ГЕННАДИЙ НИКОЛАЕВИЧ"/>
    <d v="1992-07-20T00:00:00"/>
    <s v=""/>
    <s v="1/1"/>
    <s v=""/>
    <s v="30100 - Жилые дома"/>
    <s v=""/>
    <s v=""/>
    <n v="0"/>
    <s v="650511,Россия,Кемеровская обл,Кемеровский р-н,,Березово с,Новая ул,25,,2"/>
    <s v=""/>
    <s v=""/>
    <m/>
    <m/>
    <m/>
    <m/>
    <m/>
    <m/>
    <m/>
    <m/>
    <m/>
  </r>
  <r>
    <n v="142597034"/>
    <x v="13"/>
    <s v="42:04:0353001:8045"/>
    <s v="ПОДВЕРБНАЯ ТАТЬЯНА ДМИТРИЕВНА"/>
    <d v="1993-11-20T00:00:00"/>
    <s v=""/>
    <s v="1/1"/>
    <s v=""/>
    <s v="30100 - Жилые дома"/>
    <s v=""/>
    <s v=""/>
    <n v="0"/>
    <s v="650515,Россия,Кемеровская обл,Кемеровский р-н,,Мамаевский п,Дачная ул,37,,2"/>
    <s v=""/>
    <s v=""/>
    <m/>
    <m/>
    <m/>
    <m/>
    <m/>
    <m/>
    <m/>
    <m/>
    <m/>
  </r>
  <r>
    <n v="142597040"/>
    <x v="13"/>
    <s v="42:04:0353001:8041"/>
    <s v="ШЕВЧЕНКО СВЕТЛАНА АЛЕКСЕЕВНА"/>
    <d v="1994-01-24T00:00:00"/>
    <s v=""/>
    <s v="1/1"/>
    <s v=""/>
    <s v="30200 - Квартиры"/>
    <s v=""/>
    <s v=""/>
    <s v=""/>
    <s v="650526,Россия,Кемеровская обл,Кемеровский р-н,,Звездный п,Школьная ул,2,,20"/>
    <s v=""/>
    <s v=""/>
    <m/>
    <m/>
    <m/>
    <m/>
    <m/>
    <m/>
    <m/>
    <m/>
    <m/>
  </r>
  <r>
    <n v="142597043"/>
    <x v="13"/>
    <s v="42:04:0353001:8037"/>
    <s v="НИКУЛИНА НАТАЛЬЯ СТЕПАНОВНА"/>
    <d v="1992-05-15T00:00:00"/>
    <s v=""/>
    <s v="1/1"/>
    <s v=""/>
    <s v="30100 - Жилые дома"/>
    <s v=""/>
    <s v=""/>
    <s v=""/>
    <s v="650521, россия, Кемеровская обл, Кемеровский р-н, , с Андреевка, СПЕЦИАЛИСТОВ, 1, А,"/>
    <s v=""/>
    <s v=""/>
    <m/>
    <m/>
    <m/>
    <m/>
    <m/>
    <m/>
    <m/>
    <m/>
    <m/>
  </r>
  <r>
    <n v="142597045"/>
    <x v="13"/>
    <s v="42:04:0353001:8010"/>
    <s v="ЛАРИОНОВА ЛЮДМИЛА ВЛАДИМИРОВНА"/>
    <d v="1993-09-07T00:00:00"/>
    <s v=""/>
    <s v="1/1"/>
    <s v=""/>
    <s v="30100 - Жилые дома"/>
    <s v=""/>
    <s v=""/>
    <s v=""/>
    <s v="650515,Россия,Кемеровская обл,Кемеровский р-н,,Ягуново с,Центральная ул,33,А,"/>
    <s v=""/>
    <s v=""/>
    <m/>
    <m/>
    <m/>
    <m/>
    <m/>
    <m/>
    <m/>
    <m/>
    <m/>
  </r>
  <r>
    <n v="142597046"/>
    <x v="13"/>
    <s v="42:04:0353001:8009"/>
    <s v="ИВАНЕНКО ГАЛИНА ВАСИЛЬЕВНА"/>
    <d v="1992-12-10T00:00:00"/>
    <s v=""/>
    <s v="1/1"/>
    <s v=""/>
    <s v="30200 - Квартиры"/>
    <s v=""/>
    <s v=""/>
    <s v=""/>
    <s v="650510, россия, Кемеровская обл, Кемеровский р-н, , п Новостройка, МИЧУРИНА, 7,  , 1"/>
    <s v=""/>
    <s v=""/>
    <m/>
    <m/>
    <m/>
    <m/>
    <m/>
    <m/>
    <m/>
    <m/>
    <m/>
  </r>
  <r>
    <n v="142597051"/>
    <x v="13"/>
    <s v="42:04:0353001:7998"/>
    <s v="ПЕТРЕНКО ТАТЬЯНА ИВАНОВНА"/>
    <d v="1995-06-19T00:00:00"/>
    <s v=""/>
    <s v="1/1"/>
    <s v=""/>
    <s v="30200 - Квартиры"/>
    <s v=""/>
    <s v=""/>
    <s v=""/>
    <s v="650515, россия, Кемеровская обл, Кемеровский р-н, , с Ягуново, НОВАЯ, 16,  , 15"/>
    <s v=""/>
    <s v=""/>
    <m/>
    <m/>
    <m/>
    <m/>
    <m/>
    <m/>
    <m/>
    <m/>
    <m/>
  </r>
  <r>
    <n v="142597054"/>
    <x v="13"/>
    <s v="42:04:0353001:8055"/>
    <s v="САРЕНКОВА ГАЛИНА ФЕДОРОВНА"/>
    <d v="1993-11-12T00:00:00"/>
    <s v=""/>
    <s v="1/1"/>
    <s v=""/>
    <s v="30100 - Жилые дома"/>
    <s v=""/>
    <s v=""/>
    <s v=""/>
    <s v="650510, россия, Кемеровская обл, Кемеровский р-н, , п Новостройка, НОВАЯ, 14,  ,"/>
    <s v=""/>
    <s v=""/>
    <m/>
    <m/>
    <m/>
    <m/>
    <m/>
    <m/>
    <m/>
    <m/>
    <m/>
  </r>
  <r>
    <n v="142597056"/>
    <x v="13"/>
    <s v="42:04:0353001:8024"/>
    <s v="ВОЙНОВ ВЛАДИМИР АНАТОЛЬЕВИЧ"/>
    <d v="1992-11-05T00:00:00"/>
    <s v=""/>
    <s v="1/1"/>
    <s v=""/>
    <s v="30100 - Жилые дома"/>
    <s v=""/>
    <s v=""/>
    <s v=""/>
    <s v="650510,РОССИЯ,Кемеровская обл,Кемеровский р-н,,Новостройка п,Есенина ул,23,,"/>
    <s v=""/>
    <s v=""/>
    <m/>
    <m/>
    <m/>
    <m/>
    <m/>
    <m/>
    <m/>
    <m/>
    <m/>
  </r>
  <r>
    <n v="142597059"/>
    <x v="13"/>
    <s v="42:04:0353001:8033"/>
    <s v="НИКУЛИНА СВЕТЛАНА СЕРГЕЕВНА"/>
    <d v="1995-06-02T00:00:00"/>
    <s v=""/>
    <s v="1/1"/>
    <s v=""/>
    <s v="30100 - Жилые дома"/>
    <s v=""/>
    <s v=""/>
    <s v=""/>
    <s v="650521, россия, Кемеровская обл, Кемеровский р-н, , с Андреевка, НОВАЯ, 6,  , 1"/>
    <s v=""/>
    <s v=""/>
    <m/>
    <m/>
    <m/>
    <m/>
    <m/>
    <m/>
    <m/>
    <m/>
    <m/>
  </r>
  <r>
    <n v="142597061"/>
    <x v="13"/>
    <s v="42:04:0353001:8029"/>
    <s v="ФРОЛОВ ВАЛЕРИЙ ВАСИЛЬЕВИЧ"/>
    <d v="1993-10-01T00:00:00"/>
    <s v=""/>
    <s v="1/1"/>
    <s v=""/>
    <s v="30100 - Жилые дома"/>
    <s v=""/>
    <s v=""/>
    <s v=""/>
    <s v="650515,Россия,Кемеровская обл,Кемеровский р-н,,Ягуново с,Луговая ул,11,,2"/>
    <s v=""/>
    <s v=""/>
    <m/>
    <m/>
    <m/>
    <m/>
    <m/>
    <m/>
    <m/>
    <m/>
    <m/>
  </r>
  <r>
    <n v="142597070"/>
    <x v="13"/>
    <s v="42:04:0353001:7999"/>
    <s v="КРИВОЩЕКОВА ЛЮБОВЬ ЮРЬЕВНА"/>
    <d v="1994-01-25T00:00:00"/>
    <s v=""/>
    <s v="1/1"/>
    <s v=""/>
    <s v="30100 - Жилые дома"/>
    <s v=""/>
    <s v=""/>
    <s v=""/>
    <s v="650515,Россия,Кемеровская обл,Кемеровский р-н,,Ягуново с,Лесная ул,32,,1"/>
    <s v=""/>
    <s v=""/>
    <m/>
    <m/>
    <m/>
    <s v="42:04:0320001:2993"/>
    <s v="Актуальный"/>
    <s v="Отсутствуют в ЕГРН"/>
    <m/>
    <m/>
    <m/>
  </r>
  <r>
    <n v="142597074"/>
    <x v="13"/>
    <s v="42:04:0353001:7993"/>
    <s v="ХОДУНОВА ЗОЯ ДАНИЛОВНА"/>
    <d v="1995-01-01T00:00:00"/>
    <s v=""/>
    <s v="1/1"/>
    <s v=""/>
    <s v="30100 - Жилые дома"/>
    <s v=""/>
    <s v=""/>
    <s v=""/>
    <s v="650524, россия, Кемеровская обл, Кемеровский р-н, , д Старочервово, НАБЕРЕЖНАЯ, 19,  ,"/>
    <s v=""/>
    <s v=""/>
    <m/>
    <m/>
    <m/>
    <m/>
    <m/>
    <m/>
    <m/>
    <m/>
    <m/>
  </r>
  <r>
    <n v="142597075"/>
    <x v="13"/>
    <s v="42:04:0353001:7994"/>
    <s v="ЩЕРБИНИНА ЕКАТЕРИНА ВАСИЛЬЕВНА"/>
    <d v="1993-04-29T00:00:00"/>
    <s v=""/>
    <s v="1/1"/>
    <s v=""/>
    <s v="30100 - Жилые дома"/>
    <s v=""/>
    <s v=""/>
    <s v=""/>
    <s v="650032,Россия,Кемеровская обл,Кемеровский р-н,,Новоискитимск п,Центральная ул,4,,1"/>
    <s v=""/>
    <s v=""/>
    <m/>
    <m/>
    <m/>
    <m/>
    <m/>
    <m/>
    <m/>
    <m/>
    <m/>
  </r>
  <r>
    <n v="142597078"/>
    <x v="13"/>
    <s v="42:04:0353001:7988"/>
    <s v="РЯБЦЕВ ВЛАДИМИР ИЛЬИЧ"/>
    <d v="1992-12-24T00:00:00"/>
    <s v=""/>
    <s v="1/1"/>
    <s v=""/>
    <s v="30200 - Квартиры"/>
    <s v=""/>
    <s v=""/>
    <n v="0"/>
    <s v="650510, россия, Кемеровская обл, Кемеровский р-н, , п Новостройка, МИРА, 6,  , 2"/>
    <s v=""/>
    <s v=""/>
    <m/>
    <m/>
    <m/>
    <m/>
    <m/>
    <m/>
    <m/>
    <m/>
    <m/>
  </r>
  <r>
    <n v="142597081"/>
    <x v="13"/>
    <s v="42:04:0353001:8014"/>
    <s v="ЧЕРНОВА ГАЛИНА НИКОЛАЕВНА"/>
    <d v="1994-03-18T00:00:00"/>
    <s v=""/>
    <s v="1/1"/>
    <s v=""/>
    <s v="30200 - Квартиры"/>
    <s v=""/>
    <s v=""/>
    <s v=""/>
    <s v="650510, россия, Кемеровская обл, Кемеровский р-н, , п Новостройка, ЦЕНТРАЛЬНАЯ, 10,  , 6"/>
    <s v=""/>
    <s v=""/>
    <m/>
    <m/>
    <m/>
    <m/>
    <m/>
    <m/>
    <m/>
    <m/>
    <m/>
  </r>
  <r>
    <n v="142597082"/>
    <x v="13"/>
    <s v="42:04:0353001:8020"/>
    <s v="КОСАРЕВ АЛЕКСАНДР ГЕННАДЬЕВИЧ"/>
    <d v="1993-03-03T00:00:00"/>
    <s v=""/>
    <s v="1/1"/>
    <s v=""/>
    <s v="30100 - Жилые дома"/>
    <s v=""/>
    <s v=""/>
    <s v=""/>
    <s v="650528,Россия,Кемеровская обл,Кемеровский р-н,,Силино с,Центральная ул,31,,2"/>
    <s v=""/>
    <s v=""/>
    <m/>
    <m/>
    <m/>
    <s v="42:04:0214001:926"/>
    <s v="Актуальный"/>
    <s v="Отсутствуют в ЕГРН"/>
    <m/>
    <m/>
    <m/>
  </r>
  <r>
    <n v="142597083"/>
    <x v="13"/>
    <s v="42:04:0353001:8019"/>
    <s v="ЛОЖЕ АЛЕКСАНДР ФЕДОРОВИЧ"/>
    <d v="1994-06-03T00:00:00"/>
    <s v=""/>
    <s v="1/1"/>
    <s v=""/>
    <s v="30100 - Жилые дома"/>
    <s v=""/>
    <s v=""/>
    <s v=""/>
    <s v="650528,Россия,Кемеровская обл,Кемеровский р-н,,Силино с,Новая ул,14,,2"/>
    <s v=""/>
    <s v=""/>
    <m/>
    <m/>
    <m/>
    <m/>
    <m/>
    <m/>
    <m/>
    <m/>
    <m/>
  </r>
  <r>
    <n v="142597084"/>
    <x v="13"/>
    <s v="42:04:0353001:8017"/>
    <s v="СИДОРЕНКО ЛЮБОВЬ МИХАЙЛОВНА"/>
    <d v="1993-03-16T00:00:00"/>
    <s v=""/>
    <s v="1/1"/>
    <s v=""/>
    <s v="30100 - Жилые дома"/>
    <s v=""/>
    <s v=""/>
    <s v=""/>
    <s v="650528,Россия,Кемеровская обл,Кемеровский р-н,,Силино с,Новая ул,10,,2"/>
    <s v=""/>
    <s v=""/>
    <m/>
    <m/>
    <m/>
    <s v="42:04:0214001:936"/>
    <s v="Актуальный"/>
    <s v="Отсутствуют в ЕГРН"/>
    <m/>
    <m/>
    <m/>
  </r>
  <r>
    <n v="142597086"/>
    <x v="13"/>
    <s v="42:04:0353001:8015"/>
    <s v="МАССАЛОВА ТАТЬЯНА ГАВРИЛОВНА"/>
    <d v="1994-02-10T00:00:00"/>
    <s v=""/>
    <s v="1/1"/>
    <s v=""/>
    <s v="30100 - Жилые дома"/>
    <s v=""/>
    <s v=""/>
    <s v=""/>
    <s v="650515,Россия,Кемеровская обл,Кемеровский р-н,,Ягуново с,Лесная ул,5,,1"/>
    <s v=""/>
    <s v=""/>
    <m/>
    <m/>
    <m/>
    <m/>
    <m/>
    <m/>
    <m/>
    <m/>
    <m/>
  </r>
  <r>
    <n v="142597092"/>
    <x v="13"/>
    <s v="42:04:0353001:7991"/>
    <s v="СМИРНОВ ВАЛЕРИЙ ЮРЬЕВИЧ"/>
    <d v="1995-09-11T00:00:00"/>
    <s v=""/>
    <s v="1/1"/>
    <s v=""/>
    <s v="30100 - Жилые дома"/>
    <s v=""/>
    <s v=""/>
    <s v=""/>
    <s v="650523,Россия,Кемеровская обл,Кемеровский р-н,,Елыкаево с,Звездная ул,1,,1"/>
    <s v=""/>
    <s v=""/>
    <m/>
    <m/>
    <m/>
    <m/>
    <m/>
    <m/>
    <m/>
    <m/>
    <m/>
  </r>
  <r>
    <n v="142597104"/>
    <x v="13"/>
    <s v="42:04:0353001:7987"/>
    <s v="АРТЕМЬЕВА ИРИНА ЮРЬЕВНА"/>
    <d v="1995-03-02T00:00:00"/>
    <s v=""/>
    <s v="1/1"/>
    <s v=""/>
    <s v="30200 - Квартиры"/>
    <s v=""/>
    <s v=""/>
    <s v=""/>
    <s v="650519, россия, Кемеровская обл, Кемеровский р-н, , д Сухая Речка, ШКОЛЬНАЯ, 3,  , 9"/>
    <s v=""/>
    <s v=""/>
    <m/>
    <m/>
    <m/>
    <m/>
    <m/>
    <m/>
    <m/>
    <m/>
    <m/>
  </r>
  <r>
    <n v="142608762"/>
    <x v="12"/>
    <s v="42:04:0353001:5677"/>
    <s v="Мингазетинов Олег Флюрович"/>
    <d v="1995-01-01T00:00:00"/>
    <s v=""/>
    <s v="1/1"/>
    <s v=""/>
    <s v="30500 - Гаражи"/>
    <s v=""/>
    <s v=""/>
    <n v="0"/>
    <s v="652427,Россия,Кемеровская обл,,Березовский г,,На площадке кооператива Маяк ул,9,Ф,"/>
    <s v=""/>
    <s v=""/>
    <m/>
    <m/>
    <m/>
    <m/>
    <m/>
    <m/>
    <m/>
    <m/>
    <m/>
  </r>
  <r>
    <n v="142608763"/>
    <x v="12"/>
    <s v="42:04:0353001:5683"/>
    <s v="ЗАХАРЧУК АНАТОЛИЙ СЕЛИВЕРСТОВИЧ"/>
    <d v="1995-01-01T00:00:00"/>
    <s v=""/>
    <s v="1/1"/>
    <s v=""/>
    <s v="30500 - Гаражи"/>
    <s v=""/>
    <s v=""/>
    <s v=""/>
    <s v="652425,Россия,Кемеровская обл,,Березовский г,,В районе Напорного коллектора-2,ряд Б,,бокс №27"/>
    <s v=""/>
    <s v=""/>
    <m/>
    <m/>
    <m/>
    <m/>
    <m/>
    <m/>
    <m/>
    <m/>
    <m/>
  </r>
  <r>
    <n v="142608785"/>
    <x v="12"/>
    <s v="42:04:0353001:5669"/>
    <s v="ПОСТАНОГОВ ВАСИЛИЙ АЛЕКСАНДРОВИЧ"/>
    <d v="1995-01-01T00:00:00"/>
    <s v=""/>
    <s v="1/1"/>
    <s v=""/>
    <s v="30500 - Гаражи"/>
    <s v=""/>
    <s v=""/>
    <s v=""/>
    <s v="652420, россия, Кемеровская обл,  , г Березовский, , ЧЕРНЯХОВСКОГО, 22,  , 78"/>
    <s v=""/>
    <s v=""/>
    <m/>
    <m/>
    <m/>
    <m/>
    <m/>
    <m/>
    <m/>
    <m/>
    <m/>
  </r>
  <r>
    <n v="142608787"/>
    <x v="12"/>
    <s v="42:04:0353001:5568"/>
    <s v="БЫКОВА ТАИСЬЯ НИКОЛАЕВНА"/>
    <d v="2001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бокс 471,,"/>
    <s v=""/>
    <s v=""/>
    <m/>
    <m/>
    <m/>
    <m/>
    <m/>
    <m/>
    <m/>
    <m/>
    <m/>
  </r>
  <r>
    <n v="142608795"/>
    <x v="13"/>
    <s v="42:04:0353001:5272"/>
    <s v="КОВЕШНИКОВ СЕРГЕЙ ВАСИЛЬЕВИЧ"/>
    <d v="1995-01-01T00:00:00"/>
    <s v=""/>
    <s v="1/1"/>
    <s v=""/>
    <s v="30100 - Жилые дома"/>
    <s v=""/>
    <s v=""/>
    <s v=""/>
    <s v="650524, россия, Кемеровская обл, Кемеровский р-н, , д Старочервово, ПОДГОРНАЯ, 31,  , 2"/>
    <s v=""/>
    <s v=""/>
    <m/>
    <m/>
    <m/>
    <m/>
    <m/>
    <m/>
    <m/>
    <m/>
    <m/>
  </r>
  <r>
    <n v="142608801"/>
    <x v="13"/>
    <s v="42:04:0353001:7958"/>
    <s v="ТИМОФЕЕВА НАДЕЖДА МИХАЙЛОВНА"/>
    <d v="1995-01-01T00:00:00"/>
    <s v=""/>
    <s v="1/1"/>
    <s v=""/>
    <s v="30100 - Жилые дома"/>
    <s v=""/>
    <s v=""/>
    <n v="0"/>
    <s v="650505,Россия,Кемеровская обл,Кемеровский р-н,,Щегловский п,Советская ул,16,,"/>
    <s v=""/>
    <s v=""/>
    <m/>
    <m/>
    <m/>
    <m/>
    <m/>
    <m/>
    <m/>
    <m/>
    <m/>
  </r>
  <r>
    <n v="142792821"/>
    <x v="13"/>
    <s v="42:04:0353001:5143"/>
    <s v="ТКАЧЕВА НАТАЛЬЯ ВИКТОРОВНА"/>
    <d v="1997-02-21T00:00:00"/>
    <s v=""/>
    <s v="1/2"/>
    <s v=""/>
    <s v="30200 - Квартиры"/>
    <s v=""/>
    <s v=""/>
    <s v=""/>
    <s v="650503, россия, Кемеровская обл, Кемеровский р-н, , п Ясногорский, ул Центральная, 19,  , 32"/>
    <s v=""/>
    <s v=""/>
    <m/>
    <m/>
    <m/>
    <m/>
    <m/>
    <m/>
    <m/>
    <m/>
    <m/>
  </r>
  <r>
    <n v="142792821"/>
    <x v="13"/>
    <s v="42:04:0353001:5143"/>
    <s v="ЧЕРДЫНЦЕВА ТАМАРА ДМИТРИЕВНА"/>
    <d v="1997-02-21T00:00:00"/>
    <s v=""/>
    <s v="1/2"/>
    <s v=""/>
    <s v="30200 - Квартиры"/>
    <s v=""/>
    <s v=""/>
    <s v=""/>
    <s v="650503, россия, Кемеровская обл, Кемеровский р-н, , п Ясногорский, ул Центральная, 19,  , 32"/>
    <s v=""/>
    <s v=""/>
    <m/>
    <m/>
    <m/>
    <m/>
    <m/>
    <m/>
    <m/>
    <m/>
    <m/>
  </r>
  <r>
    <n v="142792822"/>
    <x v="13"/>
    <s v="42:04:0353001:5114"/>
    <s v="ЖАРКОВ АНДРЕЙ ПРОХОРОВИЧ"/>
    <d v="2003-01-01T00:00:00"/>
    <s v=""/>
    <s v="1/1"/>
    <s v=""/>
    <s v="30100 - Жилые дома"/>
    <s v=""/>
    <s v=""/>
    <s v=""/>
    <s v="652435, россия, Кемеровская обл, Кемеровский р-н, , п Успенка, Промысловая ул, 17,  ,"/>
    <s v=""/>
    <s v=""/>
    <m/>
    <m/>
    <m/>
    <m/>
    <m/>
    <m/>
    <m/>
    <m/>
    <m/>
  </r>
  <r>
    <n v="142792826"/>
    <x v="12"/>
    <s v="42:04:0353001:5102"/>
    <s v="Мазеина Светлана Васильевна"/>
    <d v="2002-01-01T00:00:00"/>
    <s v=""/>
    <s v="1/1"/>
    <s v=""/>
    <s v="30100 - Жилые дома"/>
    <s v=""/>
    <s v=""/>
    <s v=""/>
    <s v="652431,Россия,Кемеровская обл,,Березовский г,Барзас п,Майский пер,5,2,"/>
    <s v=""/>
    <s v=""/>
    <m/>
    <m/>
    <m/>
    <m/>
    <m/>
    <m/>
    <m/>
    <m/>
    <m/>
  </r>
  <r>
    <n v="142792827"/>
    <x v="13"/>
    <s v="42:04:0353001:5123"/>
    <s v="КАПИТУРОВ АЛЕКСЕЙ ИВАНОВИЧ"/>
    <d v="2014-02-13T00:00:00"/>
    <s v=""/>
    <s v="1/1"/>
    <s v=""/>
    <s v="30100 - Жилые дома"/>
    <s v=""/>
    <s v=""/>
    <s v=""/>
    <s v="650517, россия, Кемеровская обл, Кемеровский р-н, , п Металлплощадка, СОВЕТСКАЯ, 12-2,  ,"/>
    <s v=""/>
    <s v=""/>
    <m/>
    <m/>
    <m/>
    <m/>
    <m/>
    <m/>
    <m/>
    <m/>
    <m/>
  </r>
  <r>
    <n v="142792828"/>
    <x v="12"/>
    <s v="42:04:0353001:5112"/>
    <s v="Попов Андрей Михайлович"/>
    <d v="1995-01-01T00:00:00"/>
    <s v=""/>
    <s v="1/1"/>
    <s v=""/>
    <s v="30500 - Гаражи"/>
    <s v=""/>
    <s v=""/>
    <s v=""/>
    <s v="652420, россия, Кемеровская обл,  , г Березовский, , ШАХТЕРОВ, 6,  , 50"/>
    <s v=""/>
    <s v=""/>
    <m/>
    <m/>
    <m/>
    <m/>
    <m/>
    <m/>
    <m/>
    <m/>
    <m/>
  </r>
  <r>
    <n v="142792829"/>
    <x v="13"/>
    <s v="42:04:0353001:5127"/>
    <s v="ГЕЙГЕР НАТАЛЬЯ ВАЛЕНТИНОВНА"/>
    <d v="2000-03-23T00:00:00"/>
    <s v=""/>
    <s v="1/1"/>
    <s v=""/>
    <s v="30200 - Квартиры"/>
    <s v=""/>
    <s v=""/>
    <s v=""/>
    <s v="650519, россия, Кемеровская обл, Кемеровский р-н, , д Сухая Речка, ШКОЛЬНАЯ, 7,  , 14"/>
    <s v=""/>
    <s v=""/>
    <m/>
    <m/>
    <m/>
    <m/>
    <m/>
    <m/>
    <m/>
    <m/>
    <m/>
  </r>
  <r>
    <n v="142792830"/>
    <x v="13"/>
    <s v="42:04:0353001:5128"/>
    <s v="ТАСКАЕВ ОЛЕГ АНАТОЛЬЕВИЧ"/>
    <d v="2000-07-26T00:00:00"/>
    <s v=""/>
    <s v="1/1"/>
    <s v=""/>
    <s v="30100 - Жилые дома"/>
    <s v=""/>
    <s v=""/>
    <s v=""/>
    <s v="650519, россия, Кемеровская обл, Кемеровский р-н, , д Сухая Речка, ВОЗРОЖДЕННАЯ, 18,  ,"/>
    <s v=""/>
    <s v=""/>
    <m/>
    <m/>
    <m/>
    <m/>
    <m/>
    <m/>
    <m/>
    <m/>
    <m/>
  </r>
  <r>
    <n v="142792832"/>
    <x v="13"/>
    <s v="42:04:0353001:5145"/>
    <s v="ВЛАСОВ ВИТАЛИЙ МИХАЙЛОВИЧ"/>
    <d v="2000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52, Г,"/>
    <s v=""/>
    <s v=""/>
    <m/>
    <m/>
    <m/>
    <m/>
    <m/>
    <m/>
    <m/>
    <m/>
    <m/>
  </r>
  <r>
    <n v="142792835"/>
    <x v="12"/>
    <s v="42:04:0353001:5098"/>
    <s v="ПОПОВ ГЕННАДИЙ АНАТОЛЬ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2,  , 46"/>
    <s v=""/>
    <s v=""/>
    <m/>
    <m/>
    <m/>
    <m/>
    <m/>
    <m/>
    <m/>
    <m/>
    <m/>
  </r>
  <r>
    <n v="142792836"/>
    <x v="12"/>
    <s v="42:04:0353001:5107"/>
    <s v="КУПЕЦКАЯ ГАЛИНА НИКОЛАЕВНА"/>
    <d v="2002-01-01T00:00:00"/>
    <s v=""/>
    <s v="1/1"/>
    <s v=""/>
    <s v="30100 - Жилые дома"/>
    <s v=""/>
    <s v=""/>
    <s v=""/>
    <s v="652431, россия, Кемеровская обл,  , г Березовский, п Барзас, МАЙСКИЙ, 9, 1,"/>
    <s v=""/>
    <s v=""/>
    <m/>
    <m/>
    <m/>
    <m/>
    <m/>
    <m/>
    <m/>
    <m/>
    <m/>
  </r>
  <r>
    <n v="142792837"/>
    <x v="13"/>
    <s v="42:04:0353001:5129"/>
    <s v="ГОЛДОБИНА ТАТЬЯНА ЛЕОНИДОВНА"/>
    <d v="1992-12-15T00:00:00"/>
    <s v=""/>
    <s v="1/3"/>
    <s v=""/>
    <s v="30100 - Жилые дома"/>
    <s v=""/>
    <s v=""/>
    <n v="0"/>
    <s v="650513,Россия,Кемеровская обл,Кемеровский р-н,,Кузбасский п,Солнечная ул,10,,2"/>
    <s v=""/>
    <s v=""/>
    <m/>
    <m/>
    <m/>
    <m/>
    <m/>
    <m/>
    <m/>
    <m/>
    <m/>
  </r>
  <r>
    <n v="142792837"/>
    <x v="13"/>
    <s v="42:04:0353001:5129"/>
    <s v="ПОГОРЕЛОВА ОЛЬГА ЛЕОНИДОВНА"/>
    <d v="1992-12-15T00:00:00"/>
    <s v=""/>
    <s v="1/3"/>
    <s v=""/>
    <s v="30100 - Жилые дома"/>
    <s v=""/>
    <s v=""/>
    <n v="0"/>
    <s v="650513,Россия,Кемеровская обл,Кемеровский р-н,,Кузбасский п,Солнечная ул,10,,2"/>
    <s v=""/>
    <s v=""/>
    <m/>
    <m/>
    <m/>
    <m/>
    <m/>
    <m/>
    <m/>
    <m/>
    <m/>
  </r>
  <r>
    <n v="142792851"/>
    <x v="13"/>
    <s v="42:04:0353001:5138"/>
    <s v="ВОРОТНИКОВА СВЕТЛАНА ВИКТОРОВНА"/>
    <d v="1991-02-07T00:00:00"/>
    <s v=""/>
    <s v="1/1"/>
    <s v=""/>
    <s v="30100 - Жилые дома"/>
    <s v=""/>
    <s v=""/>
    <s v=""/>
    <s v="643,,,,,ПРИГОРОДНЫЙ П,ЦЕНТРАЛЬНАЯ,12,,"/>
    <s v=""/>
    <s v=""/>
    <m/>
    <m/>
    <m/>
    <m/>
    <m/>
    <m/>
    <m/>
    <m/>
    <m/>
  </r>
  <r>
    <n v="142792875"/>
    <x v="13"/>
    <s v="42:04:0353001:5105"/>
    <s v="ОСИПОВА ТАИСЬЯ СТЕПАНОВНА"/>
    <d v="1998-12-31T00:00:00"/>
    <s v=""/>
    <s v="1/1"/>
    <s v=""/>
    <s v="30100 - Жилые дома"/>
    <s v=""/>
    <s v=""/>
    <s v=""/>
    <s v="650528,Россия,Кемеровская обл,Кемеровский р-н,,Силино с,Российская ул,33,,"/>
    <s v=""/>
    <s v=""/>
    <m/>
    <m/>
    <m/>
    <s v="42:04:0214001:955"/>
    <s v="Актуальный"/>
    <s v="Отсутствуют в ЕГРН"/>
    <m/>
    <m/>
    <m/>
  </r>
  <r>
    <n v="142792879"/>
    <x v="13"/>
    <s v="42:04:0353001:5109"/>
    <s v="КОЗЛОВСКАЯ АНТОНИНА ИОСИФОВНА"/>
    <d v="1997-12-31T00:00:00"/>
    <s v=""/>
    <s v="1/1"/>
    <s v=""/>
    <s v="30100 - Жилые дома"/>
    <s v=""/>
    <s v=""/>
    <s v=""/>
    <s v="650523, россия, Кемеровская обл, Кемеровский р-н, , с Елыкаево, ЛЕНИНА, 21,  ,"/>
    <s v=""/>
    <s v=""/>
    <m/>
    <m/>
    <m/>
    <m/>
    <m/>
    <m/>
    <m/>
    <m/>
    <m/>
  </r>
  <r>
    <n v="142792884"/>
    <x v="13"/>
    <s v="42:04:0353001:5111"/>
    <s v="РУССКИНА ИРИНА ПЕТРОВНА"/>
    <d v="2000-01-01T00:00:00"/>
    <s v=""/>
    <s v="1/1"/>
    <s v=""/>
    <s v="30100 - Жилые дома"/>
    <s v=""/>
    <s v=""/>
    <s v=""/>
    <s v="650517, россия, Кемеровская обл, Кемеровский р-н, , п Металлплощадка, СТЕПНАЯ, 22-1,  ,"/>
    <s v=""/>
    <s v=""/>
    <m/>
    <m/>
    <m/>
    <m/>
    <m/>
    <m/>
    <m/>
    <m/>
    <m/>
  </r>
  <r>
    <n v="142792885"/>
    <x v="12"/>
    <s v="42:04:0353001:5144"/>
    <s v="ПЕШИН АЛЕКСАНДР АНДРЕЕВИЧ"/>
    <d v="2000-12-31T00:00:00"/>
    <s v=""/>
    <s v="1/1"/>
    <s v=""/>
    <s v="30100 - Жилые дома"/>
    <s v=""/>
    <s v=""/>
    <n v="129.30000000000001"/>
    <s v="652421,Россия,Кемеровская обл,,Березовский г,,Пасечная ул,6,,"/>
    <s v=""/>
    <s v=""/>
    <m/>
    <m/>
    <m/>
    <m/>
    <m/>
    <m/>
    <m/>
    <m/>
    <m/>
  </r>
  <r>
    <n v="142792886"/>
    <x v="13"/>
    <s v="42:04:0353001:5101"/>
    <s v="ХАРИТОНОВА ГАЛИНА ПЕТРОВНА"/>
    <d v="1999-02-10T00:00:00"/>
    <s v=""/>
    <s v="1/6"/>
    <s v=""/>
    <s v="30100 - Жилые дома"/>
    <s v=""/>
    <s v=""/>
    <n v="0"/>
    <s v="650503, россия, Кемеровская обл, Кемеровский р-н, , с Мазурово, ул Черепичная, 2,  ,"/>
    <s v=""/>
    <s v=""/>
    <m/>
    <m/>
    <m/>
    <m/>
    <m/>
    <m/>
    <m/>
    <m/>
    <m/>
  </r>
  <r>
    <n v="142792886"/>
    <x v="13"/>
    <s v="42:04:0353001:5101"/>
    <s v="ХАРИТОНОВ ИВАН ИВАНОВИЧ"/>
    <d v="1999-02-10T00:00:00"/>
    <s v=""/>
    <s v="1/3"/>
    <s v=""/>
    <s v="30100 - Жилые дома"/>
    <s v=""/>
    <s v=""/>
    <n v="0"/>
    <s v="650503, россия, Кемеровская обл, Кемеровский р-н, , с Мазурово, ул Черепичная, 2,  ,"/>
    <s v=""/>
    <s v=""/>
    <m/>
    <m/>
    <m/>
    <m/>
    <m/>
    <m/>
    <m/>
    <m/>
    <m/>
  </r>
  <r>
    <n v="142792886"/>
    <x v="13"/>
    <s v="42:04:0353001:5101"/>
    <s v="Харитонов Александр Иванович"/>
    <d v="1999-02-10T00:00:00"/>
    <s v=""/>
    <s v="1/6"/>
    <s v=""/>
    <s v="30100 - Жилые дома"/>
    <s v=""/>
    <s v=""/>
    <n v="0"/>
    <s v="650503, россия, Кемеровская обл, Кемеровский р-н, , с Мазурово, ул Черепичная, 2,  ,"/>
    <s v=""/>
    <s v=""/>
    <m/>
    <m/>
    <m/>
    <m/>
    <m/>
    <m/>
    <m/>
    <m/>
    <m/>
  </r>
  <r>
    <n v="142792887"/>
    <x v="13"/>
    <s v="42:04:0353001:5091"/>
    <s v="Бушуев Виталий Михайлович"/>
    <d v="1995-12-13T00:00:00"/>
    <s v=""/>
    <s v="1/1"/>
    <s v=""/>
    <s v="30100 - Жилые дома"/>
    <s v=""/>
    <s v=""/>
    <s v=""/>
    <s v="650528,Россия,Кемеровская обл,Кемеровский р-н,,Силино с,Центральная ул,26,,1"/>
    <s v=""/>
    <s v=""/>
    <m/>
    <m/>
    <m/>
    <m/>
    <m/>
    <m/>
    <m/>
    <m/>
    <m/>
  </r>
  <r>
    <n v="142792888"/>
    <x v="13"/>
    <s v="42:04:0353001:5090"/>
    <s v="МОЛЧАНОВА СВЕТЛАНА ИОСИФОВНА"/>
    <d v="2004-02-16T00:00:00"/>
    <s v=""/>
    <s v="1/15"/>
    <s v=""/>
    <s v="30100 - Жилые дома"/>
    <s v=""/>
    <s v=""/>
    <s v=""/>
    <s v="650517, россия, Кемеровская обл, Кемеровский р-н, , п Металлплощадка, НОВАЯ, 1,  , 4"/>
    <s v=""/>
    <s v=""/>
    <m/>
    <m/>
    <m/>
    <m/>
    <m/>
    <m/>
    <m/>
    <m/>
    <m/>
  </r>
  <r>
    <n v="142792888"/>
    <x v="13"/>
    <s v="42:04:0353001:5090"/>
    <s v="БОНДАРЧУК АЛЕКСАНДР ИОСИФОВИЧ"/>
    <d v="2004-02-16T00:00:00"/>
    <s v=""/>
    <s v="1/15"/>
    <s v=""/>
    <s v="30100 - Жилые дома"/>
    <s v=""/>
    <s v=""/>
    <s v=""/>
    <s v="650517, россия, Кемеровская обл, Кемеровский р-н, , п Металлплощадка, НОВАЯ, 1,  , 4"/>
    <s v=""/>
    <s v=""/>
    <m/>
    <m/>
    <m/>
    <m/>
    <m/>
    <m/>
    <m/>
    <m/>
    <m/>
  </r>
  <r>
    <n v="142792888"/>
    <x v="13"/>
    <s v="42:04:0353001:5090"/>
    <s v="БОНДАРЧУК СЕРГЕЙ ИОСИФОВИЧ"/>
    <d v="2004-02-16T00:00:00"/>
    <s v=""/>
    <s v="1/15"/>
    <s v=""/>
    <s v="30100 - Жилые дома"/>
    <s v=""/>
    <s v=""/>
    <s v=""/>
    <s v="650517, россия, Кемеровская обл, Кемеровский р-н, , п Металлплощадка, НОВАЯ, 1,  , 4"/>
    <s v=""/>
    <s v=""/>
    <m/>
    <m/>
    <m/>
    <m/>
    <m/>
    <m/>
    <m/>
    <m/>
    <m/>
  </r>
  <r>
    <n v="142803199"/>
    <x v="3"/>
    <s v=""/>
    <s v="ВОРОНКОВ ВИКТОР АЛЕКСЕЕВИЧ"/>
    <d v="1998-12-31T00:00:00"/>
    <s v=""/>
    <s v="1/1"/>
    <s v="0081316"/>
    <s v="30100 - Жилые дома"/>
    <s v=""/>
    <s v=""/>
    <n v="0"/>
    <s v="652716,РОССИЯ,Кемеровская область - Кузбасс обл,,Киселевск г,,Лутугина ул,93,,"/>
    <s v=""/>
    <s v=""/>
    <m/>
    <m/>
    <m/>
    <m/>
    <m/>
    <m/>
    <m/>
    <m/>
    <m/>
  </r>
  <r>
    <n v="142803815"/>
    <x v="1"/>
    <s v=""/>
    <s v="СИВОВА НАДЕЖДА НИКОЛАЕВНА"/>
    <d v="1995-12-31T00:00:00"/>
    <s v=""/>
    <s v="1/1"/>
    <s v="0169756"/>
    <s v="30100 - Жилые дома"/>
    <s v=""/>
    <s v=""/>
    <n v="32.1"/>
    <s v="653021, Россия, Кемеровская обл, , г Прокопьевск, , ул Парковая, 126, ,"/>
    <s v=""/>
    <s v=""/>
    <m/>
    <m/>
    <m/>
    <m/>
    <m/>
    <m/>
    <m/>
    <m/>
    <m/>
  </r>
  <r>
    <n v="142843982"/>
    <x v="8"/>
    <s v=""/>
    <s v="ШАГАБИЕВ ИЛЬЯС ИСЛАМГАРАМОВИЧ"/>
    <d v="1997-12-31T00:00:00"/>
    <s v=""/>
    <s v="1/1"/>
    <s v="42:36:000000:32250"/>
    <s v="30100 - Жилые дома"/>
    <s v=""/>
    <s v=""/>
    <n v="50"/>
    <s v="643,652052,42,Юргинский р-н,,Юрга 2-я п/ст,Школьная ул,9,,59"/>
    <s v=""/>
    <s v=""/>
    <m/>
    <m/>
    <m/>
    <m/>
    <m/>
    <m/>
    <m/>
    <m/>
    <m/>
  </r>
  <r>
    <n v="142850083"/>
    <x v="9"/>
    <s v=""/>
    <s v="Калинин Владимир Владимирович"/>
    <d v="2013-09-15T00:00:00"/>
    <s v=""/>
    <s v="1/2"/>
    <s v="5961871"/>
    <s v="30200 - Квартиры"/>
    <s v=""/>
    <s v=""/>
    <n v="47.4"/>
    <s v="652305, , Кемеровская обл, , г Топки, , мкр Красная Горка, 20,  , 84"/>
    <s v=""/>
    <s v=""/>
    <m/>
    <m/>
    <m/>
    <m/>
    <m/>
    <m/>
    <m/>
    <m/>
    <m/>
  </r>
  <r>
    <n v="142877380"/>
    <x v="10"/>
    <s v="42:28:1037083:661"/>
    <s v="ФЕДЮШКИНА МАРИНА ЯКОВЛЕВНА"/>
    <d v="2010-04-12T00:00:00"/>
    <s v=""/>
    <s v="1/1"/>
    <s v="42:28:1037083:661"/>
    <s v="30500 - Гаражи"/>
    <s v=""/>
    <s v=""/>
    <n v="0"/>
    <s v="652870,РОССИЯ,Кемеровская обл,,Междуреченск г,,Район Ивановской базы тер,63,сек 5,бл А"/>
    <s v=""/>
    <s v=""/>
    <m/>
    <m/>
    <m/>
    <m/>
    <m/>
    <m/>
    <m/>
    <m/>
    <m/>
  </r>
  <r>
    <n v="142877381"/>
    <x v="10"/>
    <s v="42:28:1848103:781"/>
    <s v="ИЛЬЕНКОВА ЕЛЕНА АНАТОЛЬЕВНА"/>
    <d v="2013-02-01T00:00:00"/>
    <s v=""/>
    <s v="1/2"/>
    <s v="42:28:1848103:781"/>
    <s v="30500 - Гаражи"/>
    <s v=""/>
    <s v=""/>
    <n v="0"/>
    <s v="652870, РОССИЯ, Кемеровская обл, , г Междуреченск, , ЗЕЛЕНСТРОЙ, 2082, 71,"/>
    <s v=""/>
    <s v=""/>
    <m/>
    <m/>
    <m/>
    <m/>
    <m/>
    <m/>
    <m/>
    <m/>
    <m/>
  </r>
  <r>
    <n v="142877382"/>
    <x v="10"/>
    <s v="42:28:1656942:462"/>
    <s v="КИЛЬ ОЛЬГА ЕВГЕНЬЕВНА"/>
    <d v="2011-03-28T00:00:00"/>
    <s v=""/>
    <s v="1/1"/>
    <s v="42:28:1656942:462"/>
    <s v="30500 - Гаражи"/>
    <s v=""/>
    <s v=""/>
    <n v="0"/>
    <s v="652888,РОССИЯ,Кемеровская обл,,Междуреченск г,,Вокзальная ул,308,,"/>
    <s v=""/>
    <s v=""/>
    <m/>
    <m/>
    <m/>
    <m/>
    <m/>
    <m/>
    <m/>
    <m/>
    <m/>
  </r>
  <r>
    <n v="142895672"/>
    <x v="23"/>
    <s v="42:30:0101010:52"/>
    <s v="ЗЕНКИНА МАРИНА НИКОЛАЕВНА"/>
    <d v="2005-09-08T00:00:00"/>
    <s v=""/>
    <s v="5/8"/>
    <s v="42:30:0101010:0026:17336/7:0000/А"/>
    <s v="31500 - Объект незавершенного строительства"/>
    <s v=""/>
    <s v=""/>
    <n v="42.8"/>
    <s v="654034, РОССИЯ, Кемеровская обл, , г Новокузнецк, , пер Балхашский, 5, ,"/>
    <s v=""/>
    <s v=""/>
    <m/>
    <m/>
    <m/>
    <s v="42:30:0101010:172"/>
    <s v="Актуальный"/>
    <s v="Отсутствуют в ЕГРН"/>
    <m/>
    <m/>
    <m/>
  </r>
  <r>
    <n v="142899965"/>
    <x v="12"/>
    <s v="42:04:0353001:7040"/>
    <s v="КОСТУСЕНКО АЛЕКСАНДР АЛЕКСАНДРОВИЧ"/>
    <d v="1995-01-01T00:00:00"/>
    <s v=""/>
    <s v="1/1"/>
    <s v=""/>
    <s v="30500 - Гаражи"/>
    <s v=""/>
    <s v=""/>
    <s v=""/>
    <s v="652420, россия, Кемеровская обл, , г Березовский, , ШАХТЕРОВ, 9,  , 35"/>
    <s v=""/>
    <s v=""/>
    <m/>
    <m/>
    <m/>
    <m/>
    <m/>
    <m/>
    <m/>
    <m/>
    <m/>
  </r>
  <r>
    <n v="142899966"/>
    <x v="12"/>
    <s v="42:04:0353001:7023"/>
    <s v="СТЕПАНЧЕНКО СЕРГЕЙ МИХАЙЛОВИЧ"/>
    <d v="1995-01-01T00:00:00"/>
    <s v=""/>
    <s v="1/1"/>
    <s v=""/>
    <s v="30500 - Гаражи"/>
    <s v=""/>
    <s v=""/>
    <s v=""/>
    <s v="652420, россия, Кемеровская обл, , г Березовский, , ШАХТЕРОВ, 10,  , 68"/>
    <s v=""/>
    <s v=""/>
    <m/>
    <m/>
    <m/>
    <m/>
    <m/>
    <m/>
    <m/>
    <m/>
    <m/>
  </r>
  <r>
    <n v="142899967"/>
    <x v="12"/>
    <s v="42:04:0353001:7025"/>
    <s v="СЕЛИЩЕВ ВЛАДИМИР ПЕТРОВИЧ"/>
    <d v="1995-01-01T00:00:00"/>
    <s v=""/>
    <s v="1/1"/>
    <s v=""/>
    <s v="30500 - Гаражи"/>
    <s v=""/>
    <s v=""/>
    <s v=""/>
    <s v="652420, россия, Кемеровская обл,  , г Березовский, , ШАХТЕРОВ, 10,  , 134"/>
    <s v=""/>
    <s v=""/>
    <m/>
    <m/>
    <m/>
    <m/>
    <m/>
    <m/>
    <m/>
    <m/>
    <m/>
  </r>
  <r>
    <n v="142899968"/>
    <x v="12"/>
    <s v="42:04:0353001:7024"/>
    <s v="НАСЕДКИН СЕРГЕЙ МИХАЙЛОВИЧ"/>
    <d v="1995-01-01T00:00:00"/>
    <s v=""/>
    <s v="1/1"/>
    <s v=""/>
    <s v="30500 - Гаражи"/>
    <s v=""/>
    <s v=""/>
    <s v=""/>
    <s v="652420, россия, Кемеровская обл,  , г Березовский, , ШАХТЕРОВ, 10,  , 136"/>
    <s v=""/>
    <s v=""/>
    <m/>
    <m/>
    <m/>
    <m/>
    <m/>
    <m/>
    <m/>
    <m/>
    <m/>
  </r>
  <r>
    <n v="142899973"/>
    <x v="12"/>
    <s v="42:04:0353001:7020"/>
    <s v="САВОСИН ИВАН ВАСИЛЬЕВИЧ"/>
    <d v="1995-01-01T00:00:00"/>
    <s v=""/>
    <s v="1/1"/>
    <s v=""/>
    <s v="30500 - Гаражи"/>
    <s v=""/>
    <s v=""/>
    <s v=""/>
    <s v="652420, россия, Кемеровская обл,  , г Березовский, , ШАХТЕРОВ, 11,  , 49"/>
    <s v=""/>
    <s v=""/>
    <m/>
    <m/>
    <m/>
    <m/>
    <m/>
    <m/>
    <m/>
    <m/>
    <m/>
  </r>
  <r>
    <n v="142899974"/>
    <x v="12"/>
    <s v="42:04:0353001:7018"/>
    <s v="ПОНОМАРЕВ ЮРИЙ ИВАНОВИЧ"/>
    <d v="1995-01-01T00:00:00"/>
    <s v=""/>
    <s v="1/1"/>
    <s v=""/>
    <s v="30500 - Гаражи"/>
    <s v=""/>
    <s v=""/>
    <s v=""/>
    <s v="652420, россия, Кемеровская обл,  , г Березовский, , ШАХТЕРОВ, 12,  , 109"/>
    <s v=""/>
    <s v=""/>
    <m/>
    <m/>
    <m/>
    <m/>
    <m/>
    <m/>
    <m/>
    <m/>
    <m/>
  </r>
  <r>
    <n v="142899979"/>
    <x v="12"/>
    <s v="42:04:0353001:7019"/>
    <s v="БУРКОВА ГАЛИНА ИВАНОВНА"/>
    <d v="1995-07-19T00:00:00"/>
    <s v=""/>
    <s v="1/1"/>
    <s v=""/>
    <s v="30500 - Гаражи"/>
    <s v=""/>
    <s v=""/>
    <s v=""/>
    <s v="652420, россия, Кемеровская обл,  , г Березовский, , ВОЛКОВА, 8,  , 87"/>
    <s v=""/>
    <s v=""/>
    <m/>
    <m/>
    <m/>
    <m/>
    <m/>
    <m/>
    <m/>
    <m/>
    <m/>
  </r>
  <r>
    <n v="142899983"/>
    <x v="12"/>
    <s v="42:04:0208021:3405"/>
    <s v="МОРОЗОВ ВЛАДИМИР МИРОНОВИЧ"/>
    <d v="1995-01-01T00:00:00"/>
    <s v=""/>
    <s v="1/1"/>
    <s v=""/>
    <s v="30500 - Гаражи"/>
    <s v=""/>
    <s v=""/>
    <s v=""/>
    <s v="652425, РОССИЯ, Кемеровская обл, , г Березовский,  , пл-ка Водовод, 183, В,."/>
    <s v=""/>
    <s v=""/>
    <m/>
    <m/>
    <m/>
    <m/>
    <m/>
    <m/>
    <m/>
    <m/>
    <m/>
  </r>
  <r>
    <n v="142899984"/>
    <x v="12"/>
    <s v="42:04:0353001:7015"/>
    <s v="ОДИНЦОВ АЛЕКСАНДР ГЕОРГИЕВИЧ"/>
    <d v="1995-01-01T00:00:00"/>
    <s v=""/>
    <s v="1/1"/>
    <s v=""/>
    <s v="30500 - Гаражи"/>
    <s v=""/>
    <s v=""/>
    <s v=""/>
    <s v="652420, россия, Кемеровская обл, , г Березовский, , ЛЕНИНА, 31,  , 45"/>
    <s v=""/>
    <s v=""/>
    <m/>
    <m/>
    <m/>
    <m/>
    <m/>
    <m/>
    <m/>
    <m/>
    <m/>
  </r>
  <r>
    <n v="142899990"/>
    <x v="12"/>
    <s v="42:04:0353001:6982"/>
    <s v="СИМОНОВ АЛЕКСАНДР НИКОЛАЕВИЧ"/>
    <d v="1999-03-15T00:00:00"/>
    <s v=""/>
    <s v="1/1"/>
    <s v=""/>
    <s v="30500 - Гаражи"/>
    <s v=""/>
    <s v=""/>
    <n v="0"/>
    <s v="652420, россия, Кемеровская обл,  , г Березовский, , МОЛОДЕЖНЫЙ, 4,  , 55"/>
    <s v=""/>
    <s v=""/>
    <m/>
    <m/>
    <m/>
    <m/>
    <m/>
    <m/>
    <m/>
    <m/>
    <m/>
  </r>
  <r>
    <n v="142900008"/>
    <x v="12"/>
    <s v="42:04:0208021:3418"/>
    <s v="ШИРЯЕВ ВИКТОР НИКОЛАЕВИЧ"/>
    <d v="1995-01-01T00:00:00"/>
    <s v=""/>
    <s v="1/1"/>
    <s v=""/>
    <s v="30500 - Гаражи"/>
    <s v=""/>
    <s v=""/>
    <s v=""/>
    <s v="652420, россия, Кемеровская обл, , г Березовский, , 8 МАРТА, 6,  , 113"/>
    <s v=""/>
    <s v=""/>
    <m/>
    <m/>
    <m/>
    <m/>
    <m/>
    <m/>
    <m/>
    <m/>
    <m/>
  </r>
  <r>
    <n v="142900009"/>
    <x v="12"/>
    <s v="42:04:0208021:3444"/>
    <s v="ДЕМЕНЕВ ЛЕОНИД ВЛАДИМИРО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 (Площадка кооператива Маяк тер) ряд,Б, 14,,"/>
    <s v=""/>
    <s v=""/>
    <m/>
    <m/>
    <m/>
    <m/>
    <m/>
    <m/>
    <m/>
    <m/>
    <m/>
  </r>
  <r>
    <n v="142900011"/>
    <x v="12"/>
    <s v="42:04:0208021:3438"/>
    <s v="УЛЬЯНОВ ПАВЕЛ АНАТОЛЬЕВИЧ"/>
    <d v="1995-01-01T00:00:00"/>
    <s v=""/>
    <s v="1/1"/>
    <s v=""/>
    <s v="30500 - Гаражи"/>
    <s v=""/>
    <s v=""/>
    <s v=""/>
    <s v="652420, россия, Кемеровская обл, , г Березовский, , ВАХРУШЕВА, 21,  , 2"/>
    <s v=""/>
    <s v=""/>
    <m/>
    <m/>
    <m/>
    <m/>
    <m/>
    <m/>
    <m/>
    <m/>
    <m/>
  </r>
  <r>
    <n v="142900018"/>
    <x v="12"/>
    <s v="42:04:0208021:3415"/>
    <s v="КОШКАРОВА ЕКАТЕРИНА МАРКОВНА"/>
    <d v="1995-01-01T00:00:00"/>
    <s v=""/>
    <s v="1/1"/>
    <s v=""/>
    <s v="30500 - Гаражи"/>
    <s v=""/>
    <s v=""/>
    <s v=""/>
    <s v="652420, россия, Кемеровская обл,  , г Березовский, , ШАХТЕРОВ, 1,  , 20."/>
    <s v=""/>
    <s v=""/>
    <m/>
    <m/>
    <m/>
    <m/>
    <m/>
    <m/>
    <m/>
    <m/>
    <m/>
  </r>
  <r>
    <n v="142900020"/>
    <x v="12"/>
    <s v="42:04:0208021:3397"/>
    <s v="ПРИЕЗЖЕВА ИРИНА ВИКТОРОВНА"/>
    <d v="2000-11-23T00:00:00"/>
    <s v=""/>
    <s v="1/1"/>
    <s v=""/>
    <s v="30500 - Гаражи"/>
    <s v=""/>
    <s v=""/>
    <n v="22.8"/>
    <s v="652420, россия, Кемеровская обл, , г Березовский, , МОЛОДЕЖНЫЙ, 8,  , 96"/>
    <s v=""/>
    <s v=""/>
    <m/>
    <m/>
    <m/>
    <m/>
    <m/>
    <m/>
    <m/>
    <m/>
    <m/>
  </r>
  <r>
    <n v="142900021"/>
    <x v="12"/>
    <s v="42:04:0208021:3383"/>
    <s v="ТОЛКАЧЕВА НАДЕЖДА ВАСИЛЬЕВНА"/>
    <d v="1995-01-01T00:00:00"/>
    <s v=""/>
    <s v="1/1"/>
    <s v=""/>
    <s v="30500 - Гаражи"/>
    <s v=""/>
    <s v=""/>
    <s v=""/>
    <s v="652420, россия, Кемеровская обл, , г Березовский, , МОЛОДЕЖНЫЙ, 15,  , 55"/>
    <s v=""/>
    <s v=""/>
    <m/>
    <m/>
    <m/>
    <m/>
    <m/>
    <m/>
    <m/>
    <m/>
    <m/>
  </r>
  <r>
    <n v="142900022"/>
    <x v="12"/>
    <s v="42:04:0353001:7021"/>
    <s v="ЗАХАРОВ СЕРГЕЙ ИВАНОВИЧ"/>
    <d v="1998-06-02T00:00:00"/>
    <s v=""/>
    <s v="1/1"/>
    <s v=""/>
    <s v="30500 - Гаражи"/>
    <s v=""/>
    <s v=""/>
    <s v=""/>
    <s v="652420, россия, Кемеровская обл,  , г Березовский, , ШАХТЕРОВ, 10,  , 113"/>
    <s v=""/>
    <s v=""/>
    <m/>
    <m/>
    <m/>
    <m/>
    <m/>
    <m/>
    <m/>
    <m/>
    <m/>
  </r>
  <r>
    <n v="142900023"/>
    <x v="12"/>
    <s v="42:04:0208021:3427"/>
    <s v="БУНИН ВАСИЛИЙ ВАСИЛЬЕВИЧ"/>
    <d v="1995-01-01T00:00:00"/>
    <s v=""/>
    <s v="1/1"/>
    <s v=""/>
    <s v="30500 - Гаражи"/>
    <s v=""/>
    <s v=""/>
    <s v=""/>
    <s v="652420, россия, Кемеровская обл,  , г Березовский, , ЛЕНИНА, 17,  , 74"/>
    <s v=""/>
    <s v=""/>
    <m/>
    <m/>
    <m/>
    <m/>
    <m/>
    <m/>
    <m/>
    <m/>
    <m/>
  </r>
  <r>
    <n v="142900026"/>
    <x v="12"/>
    <s v="42:04:0353001:6981"/>
    <s v="БУТЕНКО АЛЕКСАНДР ВАСИЛЬЕВИЧ"/>
    <d v="2000-09-28T00:00:00"/>
    <s v=""/>
    <s v="1/1"/>
    <s v=""/>
    <s v="30500 - Гаражи"/>
    <s v=""/>
    <s v=""/>
    <n v="23.19"/>
    <s v="652420, россия, Кемеровская обл, , г Березовский, , ЛЕНИНА, 56,  , 52"/>
    <s v=""/>
    <s v=""/>
    <m/>
    <m/>
    <m/>
    <m/>
    <m/>
    <m/>
    <m/>
    <m/>
    <m/>
  </r>
  <r>
    <n v="142900029"/>
    <x v="12"/>
    <s v="42:04:0208021:3414"/>
    <s v="ФОМЧИНА ТАТЬЯНА ВИКТОРОВНА"/>
    <d v="1996-04-22T00:00:00"/>
    <s v=""/>
    <s v="1/1"/>
    <s v=""/>
    <s v="30500 - Гаражи"/>
    <s v=""/>
    <s v=""/>
    <s v=""/>
    <s v="652560,РОССИЯ,Кемеровская область - Кузбасс обл,,Березовский г,,П (Площадка кооператива Маяк тер) ряд,Х,бокс 21,"/>
    <s v=""/>
    <s v=""/>
    <m/>
    <m/>
    <m/>
    <m/>
    <m/>
    <m/>
    <m/>
    <m/>
    <m/>
  </r>
  <r>
    <n v="142900030"/>
    <x v="12"/>
    <s v="42:04:0353001:7022"/>
    <s v="ЛАПШИН ВЛАДИМИР ФЕДОРОВИЧ"/>
    <d v="1995-01-01T00:00:00"/>
    <s v=""/>
    <s v="1/1"/>
    <s v=""/>
    <s v="30500 - Гаражи"/>
    <s v=""/>
    <s v=""/>
    <n v="0"/>
    <s v="652425,Россия,Кемеровская обл,,Березовский г,,Больничного комплекса пл-ка,153,1,"/>
    <s v=""/>
    <s v=""/>
    <m/>
    <m/>
    <m/>
    <m/>
    <m/>
    <m/>
    <m/>
    <m/>
    <m/>
  </r>
  <r>
    <n v="142900032"/>
    <x v="12"/>
    <s v="42:04:0208021:3447"/>
    <s v="ОНОРИН ПАВЕЛ ПЕТРОВИЧ"/>
    <d v="1995-01-01T00:00:00"/>
    <s v=""/>
    <s v="1/1"/>
    <s v=""/>
    <s v="30500 - Гаражи"/>
    <s v=""/>
    <s v=""/>
    <s v=""/>
    <s v="652420, россия, Кемеровская обл, , г Березовский, , ВОЛКОВА, 6,  , 14"/>
    <s v=""/>
    <s v=""/>
    <m/>
    <m/>
    <m/>
    <m/>
    <m/>
    <m/>
    <m/>
    <m/>
    <m/>
  </r>
  <r>
    <n v="142900033"/>
    <x v="12"/>
    <s v="42:04:0208021:3422"/>
    <s v="БУЛАНОВ НИКОЛАЙ СЕРГЕЕВИЧ"/>
    <d v="2001-01-01T00:00:00"/>
    <s v=""/>
    <s v="1/1"/>
    <s v=""/>
    <s v="30500 - Гаражи"/>
    <s v=""/>
    <s v=""/>
    <n v="0"/>
    <s v="652427,Россия,Кемеровская обл,,Березовский г,,Площадка кооператива Горняк ул,80,Д,"/>
    <s v=""/>
    <s v=""/>
    <m/>
    <m/>
    <m/>
    <m/>
    <m/>
    <m/>
    <m/>
    <m/>
    <m/>
  </r>
  <r>
    <n v="142900034"/>
    <x v="12"/>
    <s v="42:04:0208021:3439"/>
    <s v="СУСЛОВ АЛЕКСАНДР МИХАЙЛОВИЧ"/>
    <d v="1999-11-10T00:00:00"/>
    <s v=""/>
    <s v="1/1"/>
    <s v=""/>
    <s v="30500 - Гаражи"/>
    <s v=""/>
    <s v=""/>
    <s v=""/>
    <s v="652420, россия, Кемеровская обл, , г Березовский, , 8 МАРТА, 5,  , 39"/>
    <s v=""/>
    <s v=""/>
    <m/>
    <m/>
    <m/>
    <m/>
    <m/>
    <m/>
    <m/>
    <m/>
    <m/>
  </r>
  <r>
    <n v="142900035"/>
    <x v="12"/>
    <s v="42:04:0208021:3417"/>
    <s v="ВОЛКОВА ОЛЬГА ВЛАДИМИРОВНА"/>
    <d v="2001-01-01T00:00:00"/>
    <s v=""/>
    <s v="1/1"/>
    <s v=""/>
    <s v="30500 - Гаражи"/>
    <s v=""/>
    <s v=""/>
    <s v=""/>
    <s v="652420, россия, Кемеровская обл,  , г Березовский, , МИРА, 2,  , 27"/>
    <s v=""/>
    <s v=""/>
    <m/>
    <m/>
    <m/>
    <m/>
    <m/>
    <m/>
    <m/>
    <m/>
    <m/>
  </r>
  <r>
    <n v="142900039"/>
    <x v="12"/>
    <s v="42:04:0208021:3453"/>
    <s v="ВОТИНОВ ВАЛЕРИЙ ВАСИЛЬЕВИЧ"/>
    <d v="1995-01-01T00:00:00"/>
    <s v=""/>
    <s v="1/1"/>
    <s v=""/>
    <s v="30500 - Гаражи"/>
    <s v=""/>
    <s v=""/>
    <s v=""/>
    <s v="652420, россия, Кемеровская обл, , г Березовский, , ЛЕНИНА, 10,  , 9"/>
    <s v=""/>
    <s v=""/>
    <m/>
    <m/>
    <m/>
    <m/>
    <m/>
    <m/>
    <m/>
    <m/>
    <m/>
  </r>
  <r>
    <n v="142900040"/>
    <x v="12"/>
    <s v="42:04:0208021:3448"/>
    <s v="МИХАТАЙКИН ЮРИЙ ЮРЬЕВИЧ"/>
    <d v="1993-09-16T00:00:00"/>
    <s v=""/>
    <s v="1/1"/>
    <s v=""/>
    <s v="30500 - Гаражи"/>
    <s v=""/>
    <s v=""/>
    <s v=""/>
    <s v="652420, россия, Кемеровская обл, , г Березовский, , МОЛОДЕЖНЫЙ, 2,  , 78"/>
    <s v=""/>
    <s v=""/>
    <m/>
    <m/>
    <m/>
    <m/>
    <m/>
    <m/>
    <m/>
    <m/>
    <m/>
  </r>
  <r>
    <n v="142900041"/>
    <x v="12"/>
    <s v="42:04:0208021:3452"/>
    <s v="ПРИБЫТОВ АЛЕКСАНДР ФЕДОР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5,  , 34"/>
    <s v=""/>
    <s v=""/>
    <m/>
    <m/>
    <m/>
    <m/>
    <m/>
    <m/>
    <m/>
    <m/>
    <m/>
  </r>
  <r>
    <n v="142900042"/>
    <x v="12"/>
    <s v="42:04:0208021:3426"/>
    <s v="СОПРАНЬКОВ ЮРИЙ ВАСИЛЬЕВИЧ"/>
    <d v="1995-01-01T00:00:00"/>
    <s v=""/>
    <s v="1/1"/>
    <s v=""/>
    <s v="30500 - Гаражи"/>
    <s v=""/>
    <s v=""/>
    <s v=""/>
    <s v="652420, россия, Кемеровская обл,  , г Березовский, , ЛЕНИНА, 28,  , 54"/>
    <s v=""/>
    <s v=""/>
    <m/>
    <m/>
    <m/>
    <m/>
    <m/>
    <m/>
    <m/>
    <m/>
    <m/>
  </r>
  <r>
    <n v="142900043"/>
    <x v="12"/>
    <s v="42:04:0208021:3423"/>
    <s v="ДУДЗИНСКИЙ ВИКТОР ФЕДОРОВИЧ"/>
    <d v="2001-01-01T00:00:00"/>
    <s v=""/>
    <s v="1/1"/>
    <s v=""/>
    <s v="30500 - Гаражи"/>
    <s v=""/>
    <s v=""/>
    <s v=""/>
    <s v="652420,Россия,Кемеровская обл,,Березовский г,,Ленина пр-кт,4,,5."/>
    <s v=""/>
    <s v=""/>
    <m/>
    <m/>
    <m/>
    <m/>
    <m/>
    <m/>
    <m/>
    <m/>
    <m/>
  </r>
  <r>
    <n v="142900044"/>
    <x v="12"/>
    <s v="42:04:0208021:3446"/>
    <s v="СТЕЛЬМАК ВАСИЛИЙ АЛЕКСАНДРОВИЧ"/>
    <d v="1995-01-01T00:00:00"/>
    <s v=""/>
    <s v="1/1"/>
    <s v=""/>
    <s v="30500 - Гаражи"/>
    <s v=""/>
    <s v=""/>
    <s v=""/>
    <s v="652420, россия, Кемеровская обл,  , г Березовский, , ЧЕРНЯХОВСКОГО, 4А,  , 5"/>
    <s v=""/>
    <s v=""/>
    <m/>
    <m/>
    <m/>
    <m/>
    <m/>
    <m/>
    <m/>
    <m/>
    <m/>
  </r>
  <r>
    <n v="142900045"/>
    <x v="12"/>
    <s v="42:04:0208021:3425"/>
    <s v="ПОЛИЧУК ВЛАДИСЛАВ ВИКТОРОВИЧ"/>
    <d v="1998-08-01T00:00:00"/>
    <s v=""/>
    <s v="1/1"/>
    <s v=""/>
    <s v="30500 - Гаражи"/>
    <s v=""/>
    <s v=""/>
    <s v=""/>
    <s v="652425,Россия,Кемеровская обл,,Березовский г,,Ленина пр-кт,58,,78"/>
    <s v=""/>
    <s v=""/>
    <m/>
    <m/>
    <m/>
    <s v="42:22:0102013:443"/>
    <s v="Актуальный"/>
    <s v="Отсутствуют в ЕГРН"/>
    <m/>
    <m/>
    <m/>
  </r>
  <r>
    <n v="142900047"/>
    <x v="12"/>
    <s v="42:04:0208021:3217"/>
    <s v="РЫБАКОВ АЛЕКСАНДР ДМИТРИЕВИЧ"/>
    <d v="2000-03-21T00:00:00"/>
    <s v=""/>
    <s v="1/1"/>
    <s v=""/>
    <s v="30100 - Жилые дома"/>
    <s v=""/>
    <s v=""/>
    <s v=""/>
    <s v="652422, россия, Кемеровская обл, , г Березовский, , ул Тимирязева, 25А,  ,"/>
    <s v=""/>
    <s v=""/>
    <m/>
    <m/>
    <m/>
    <m/>
    <m/>
    <m/>
    <m/>
    <m/>
    <m/>
  </r>
  <r>
    <n v="142900051"/>
    <x v="12"/>
    <s v="42:04:0208021:3430"/>
    <s v="НИКУЛИН АЛЕКСАНДР ИЛЬИЧ"/>
    <d v="1998-05-06T00:00:00"/>
    <s v=""/>
    <s v="1/1"/>
    <s v=""/>
    <s v="30500 - Гаражи"/>
    <s v=""/>
    <s v=""/>
    <s v=""/>
    <s v="652420, россия, Кемеровская обл,  , г Березовский, , ШАХТЕРОВ, 10,  , 108"/>
    <s v=""/>
    <s v=""/>
    <m/>
    <m/>
    <m/>
    <m/>
    <m/>
    <m/>
    <m/>
    <m/>
    <m/>
  </r>
  <r>
    <n v="142900052"/>
    <x v="12"/>
    <s v="42:04:0208021:3391"/>
    <s v="ШАПАРИНА МАРИЯ МИХАЙЛОВНА"/>
    <d v="2000-12-31T00:00:00"/>
    <s v=""/>
    <s v="1/1"/>
    <s v=""/>
    <s v="30500 - Гаражи"/>
    <s v=""/>
    <s v=""/>
    <s v=""/>
    <s v="652420, россия, Кемеровская обл,  , г Березовский, , КОМСОМОЛЬСКИЙ, 4,  , 4"/>
    <s v=""/>
    <s v=""/>
    <m/>
    <m/>
    <m/>
    <m/>
    <m/>
    <m/>
    <m/>
    <m/>
    <m/>
  </r>
  <r>
    <n v="142900054"/>
    <x v="12"/>
    <s v="42:04:0353001:6999"/>
    <s v="ШИМКО ВЛАДИМИР АНТОНОВИЧ"/>
    <d v="1998-05-26T00:00:00"/>
    <s v=""/>
    <s v="1/1"/>
    <s v=""/>
    <s v="30500 - Гаражи"/>
    <s v=""/>
    <s v=""/>
    <n v="0"/>
    <s v="652425,Россия,Кемеровская обл,,Березовский г,,Больничного комплекса пл-ка,144,,"/>
    <s v=""/>
    <s v=""/>
    <m/>
    <m/>
    <m/>
    <m/>
    <m/>
    <m/>
    <m/>
    <m/>
    <m/>
  </r>
  <r>
    <n v="142900056"/>
    <x v="12"/>
    <s v="42:04:0208021:3419"/>
    <s v="ГЕРЦОГ РОБЕРТ АНДРЕЕВИЧ"/>
    <d v="1995-01-01T00:00:00"/>
    <s v=""/>
    <s v="1/1"/>
    <s v=""/>
    <s v="30500 - Гаражи"/>
    <s v=""/>
    <s v=""/>
    <s v=""/>
    <s v="652420, россия, Кемеровская обл, , г Березовский, , ШАХТЕРОВ, 1,  , 63"/>
    <s v=""/>
    <s v=""/>
    <m/>
    <m/>
    <m/>
    <m/>
    <m/>
    <m/>
    <m/>
    <m/>
    <m/>
  </r>
  <r>
    <n v="142900059"/>
    <x v="12"/>
    <s v="42:04:0208021:3388"/>
    <s v="ПАПУЛОВСКАЯ ВАЛЕНТИНА АЛЕКСЕЕВНА"/>
    <d v="1995-01-01T00:00:00"/>
    <s v=""/>
    <s v="1/1"/>
    <s v=""/>
    <s v="30500 - Гаражи"/>
    <s v=""/>
    <s v=""/>
    <n v="22.69"/>
    <s v="652427,Россия,Кемеровская обл,,Березовский г,,Площадка кооператива Горняк ул,14,А,"/>
    <s v=""/>
    <s v=""/>
    <m/>
    <m/>
    <m/>
    <m/>
    <m/>
    <m/>
    <m/>
    <m/>
    <m/>
  </r>
  <r>
    <n v="142900065"/>
    <x v="12"/>
    <s v="42:04:0353001:7026"/>
    <s v="ШЕЛЕНКОВ СЕРГЕЙ АНАТОЛЬЕВИЧ"/>
    <d v="1995-01-01T00:00:00"/>
    <s v=""/>
    <s v="1/1"/>
    <s v=""/>
    <s v="30500 - Гаражи"/>
    <s v=""/>
    <s v=""/>
    <s v=""/>
    <s v="652420, россия, Кемеровская обл, , г Березовский, , 8 МАРТА, 3,  , 11"/>
    <s v=""/>
    <s v=""/>
    <m/>
    <m/>
    <m/>
    <m/>
    <m/>
    <m/>
    <m/>
    <m/>
    <m/>
  </r>
  <r>
    <n v="142900066"/>
    <x v="12"/>
    <s v="42:04:0208021:3420"/>
    <s v="СМИРНОВ АЛЕКСАНДР СЕРГЕЕВИЧ"/>
    <d v="2002-01-01T00:00:00"/>
    <s v=""/>
    <s v="1/1"/>
    <s v=""/>
    <s v="30100 - Жилые дома"/>
    <s v=""/>
    <s v=""/>
    <s v=""/>
    <s v="652431, россия, Кемеровская обл,  , г Березовский, п Барзас, ОКТЯБРЬСКАЯ, 33, Б, 1"/>
    <s v=""/>
    <s v=""/>
    <m/>
    <m/>
    <m/>
    <m/>
    <m/>
    <m/>
    <m/>
    <m/>
    <m/>
  </r>
  <r>
    <n v="142900067"/>
    <x v="12"/>
    <s v="42:04:0208021:3433"/>
    <s v="СКРИПУНОВ СЕРГЕЙ БОРИСОВИЧ"/>
    <d v="1998-01-01T00:00:00"/>
    <s v=""/>
    <s v="1/1"/>
    <s v=""/>
    <s v="30500 - Гаражи"/>
    <s v=""/>
    <s v=""/>
    <s v=""/>
    <s v="652420, россия, Кемеровская обл, , г Березовский, , 8 МАРТА, 12,  , 33"/>
    <s v=""/>
    <s v=""/>
    <m/>
    <m/>
    <m/>
    <m/>
    <m/>
    <m/>
    <m/>
    <m/>
    <m/>
  </r>
  <r>
    <n v="142900069"/>
    <x v="12"/>
    <s v="42:04:0353001:6995"/>
    <s v="АХМЕТШИН ГАЛИМЗЯН ХАСАНШОВИЧ"/>
    <d v="1995-01-01T00:00:00"/>
    <s v=""/>
    <s v="1/1"/>
    <s v=""/>
    <s v="30500 - Гаражи"/>
    <s v=""/>
    <s v=""/>
    <s v=""/>
    <s v="652427,РОССИЯ,Кемеровская область - Кузбасс обл,,Березовский г,,Площадка ЛЭП-500 тер,ряд 12 бокс 4,,"/>
    <s v=""/>
    <s v=""/>
    <m/>
    <m/>
    <m/>
    <m/>
    <m/>
    <m/>
    <m/>
    <m/>
    <m/>
  </r>
  <r>
    <n v="142900070"/>
    <x v="12"/>
    <s v="42:04:0208021:3416"/>
    <s v="ТЕРЕШИНА ТАМАРА ЛЕОНИДОВНА"/>
    <d v="1995-01-01T00:00:00"/>
    <s v=""/>
    <s v="1/1"/>
    <s v=""/>
    <s v="30500 - Гаражи"/>
    <s v=""/>
    <s v=""/>
    <s v=""/>
    <s v="652420, россия, Кемеровская обл, , г Березовский, , МОЛОДЕЖНЫЙ, 2,  , 54"/>
    <s v=""/>
    <s v=""/>
    <m/>
    <m/>
    <m/>
    <m/>
    <m/>
    <m/>
    <m/>
    <m/>
    <m/>
  </r>
  <r>
    <n v="142900074"/>
    <x v="12"/>
    <s v="42:04:0208021:3429"/>
    <s v="МИЛЛЕР АЛЕКСАНДР АДАМОВИЧ"/>
    <d v="1999-12-31T00:00:00"/>
    <s v=""/>
    <s v="1/1"/>
    <s v=""/>
    <s v="30500 - Гаражи"/>
    <s v=""/>
    <s v=""/>
    <n v="27.6"/>
    <s v="652420, россия, Кемеровская обл,  , г Березовский, , ЛЕНИНА, 54,  , 72"/>
    <s v=""/>
    <s v=""/>
    <m/>
    <m/>
    <m/>
    <m/>
    <m/>
    <m/>
    <m/>
    <m/>
    <m/>
  </r>
  <r>
    <n v="142900075"/>
    <x v="12"/>
    <s v="42:04:0208021:3428"/>
    <s v="ДРОЗДОВ ЕВГЕНИЙ ВАСИЛЬЕВИЧ"/>
    <d v="2001-01-01T00:00:00"/>
    <s v=""/>
    <s v="1/1"/>
    <s v=""/>
    <s v="30500 - Гаражи"/>
    <s v=""/>
    <s v=""/>
    <s v=""/>
    <s v="652420, россия, Кемеровская обл,  , г Березовский, , ЛЕНИНА, 52,  , 80"/>
    <s v=""/>
    <s v=""/>
    <m/>
    <m/>
    <m/>
    <m/>
    <m/>
    <m/>
    <m/>
    <m/>
    <m/>
  </r>
  <r>
    <n v="142900079"/>
    <x v="12"/>
    <s v="42:04:0208021:3338"/>
    <s v="НИКУЛИНА НИНА ГРИГОРЬЕВНА"/>
    <d v="1997-11-28T00:00:00"/>
    <s v=""/>
    <s v="1/1"/>
    <s v=""/>
    <s v="30500 - Гаражи"/>
    <s v=""/>
    <s v=""/>
    <s v=""/>
    <s v="652420,РОССИЯ,Кемеровская область - Кузбасс обл,,Березовский г,,район Теплотрассы пл-ка,бокс 76,,"/>
    <s v=""/>
    <s v=""/>
    <m/>
    <m/>
    <m/>
    <m/>
    <m/>
    <m/>
    <m/>
    <m/>
    <m/>
  </r>
  <r>
    <n v="142900081"/>
    <x v="12"/>
    <s v="42:04:0208021:3310"/>
    <s v="Бельков Виктор Григорье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Больничного комплекса тер,146,,"/>
    <s v=""/>
    <s v=""/>
    <m/>
    <m/>
    <m/>
    <m/>
    <m/>
    <m/>
    <m/>
    <m/>
    <m/>
  </r>
  <r>
    <n v="142900082"/>
    <x v="12"/>
    <s v="42:04:0208021:3314"/>
    <s v="НОВИКОВА ГАЛИНА ИВАНОВНА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3,  , 16"/>
    <s v=""/>
    <s v=""/>
    <m/>
    <m/>
    <m/>
    <m/>
    <m/>
    <m/>
    <m/>
    <m/>
    <m/>
  </r>
  <r>
    <n v="142900083"/>
    <x v="12"/>
    <s v="42:04:0208021:3311"/>
    <s v="ЧЕРНУХИН ВИКТОР ДМИТРИЕВИЧ"/>
    <d v="1998-05-13T00:00:00"/>
    <s v=""/>
    <s v="1/1"/>
    <s v=""/>
    <s v="30500 - Гаражи"/>
    <s v=""/>
    <s v=""/>
    <s v=""/>
    <s v="652420, россия, Кемеровская обл,  , г Березовский, , ВОЛКОВА, 1А,  , 20"/>
    <s v=""/>
    <s v=""/>
    <m/>
    <m/>
    <m/>
    <m/>
    <m/>
    <m/>
    <m/>
    <m/>
    <m/>
  </r>
  <r>
    <n v="142900086"/>
    <x v="12"/>
    <s v="42:04:0208021:3562"/>
    <s v="ТОЛСТОВ СЕРГЕЙ ВИКТОРОВИЧ"/>
    <d v="1995-01-01T00:00:00"/>
    <s v=""/>
    <s v="1/1"/>
    <s v=""/>
    <s v="30500 - Гаражи"/>
    <s v=""/>
    <s v=""/>
    <s v=""/>
    <s v="652420, россия, Кемеровская обл,  , г Березовский, , ЛЕНИНА, 56,  , 45"/>
    <s v=""/>
    <s v=""/>
    <m/>
    <m/>
    <m/>
    <m/>
    <m/>
    <m/>
    <m/>
    <m/>
    <m/>
  </r>
  <r>
    <n v="142900087"/>
    <x v="12"/>
    <s v="42:04:0208021:3560"/>
    <s v="ЭРМИШ МИХАИЛ КОНСТАНТИНОВИЧ"/>
    <d v="1999-01-01T00:00:00"/>
    <s v=""/>
    <s v="1/1"/>
    <s v=""/>
    <s v="30100 - Жилые дома"/>
    <s v=""/>
    <s v=""/>
    <s v=""/>
    <s v="652420, россия, Кемеровская обл,  , г Березовский, , ПОДСТАНЦИОННАЯ, 9,  , 2"/>
    <s v=""/>
    <s v=""/>
    <m/>
    <m/>
    <m/>
    <m/>
    <m/>
    <m/>
    <m/>
    <m/>
    <m/>
  </r>
  <r>
    <n v="142900088"/>
    <x v="12"/>
    <s v="42:04:0208021:3350"/>
    <s v="ДЯТЛОВ ВАЛЕРИЙ АЛЕКСАНДРО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Ч, 25,,"/>
    <s v=""/>
    <s v=""/>
    <m/>
    <m/>
    <m/>
    <m/>
    <m/>
    <m/>
    <m/>
    <m/>
    <m/>
  </r>
  <r>
    <n v="142900089"/>
    <x v="12"/>
    <s v="42:04:0208021:3353"/>
    <s v="ПРИТЧИНА НАТАЛЬЯ ВАСИЛЬЕВНА"/>
    <d v="2001-01-01T00:00:00"/>
    <s v=""/>
    <s v="1/1"/>
    <s v=""/>
    <s v="30500 - Гаражи"/>
    <s v=""/>
    <s v=""/>
    <s v=""/>
    <s v="652420, россия, Кемеровская обл, , г Березовский, , МОЛОДЕЖНЫЙ, 7,  , 33."/>
    <s v=""/>
    <s v=""/>
    <m/>
    <m/>
    <m/>
    <m/>
    <m/>
    <m/>
    <m/>
    <m/>
    <m/>
  </r>
  <r>
    <n v="142900091"/>
    <x v="12"/>
    <s v="42:04:0208021:3355"/>
    <s v="ПРИТЧИНА НАТАЛЬЯ ВАСИЛЬЕВНА"/>
    <d v="1998-09-16T00:00:00"/>
    <s v=""/>
    <s v="1/1"/>
    <s v=""/>
    <s v="30500 - Гаражи"/>
    <s v=""/>
    <s v=""/>
    <s v=""/>
    <s v="652420, россия, Кемеровская обл, , г Березовский, , МОЛОДЕЖНЫЙ, 7,  , 33"/>
    <s v=""/>
    <s v=""/>
    <m/>
    <m/>
    <m/>
    <m/>
    <m/>
    <m/>
    <m/>
    <m/>
    <m/>
  </r>
  <r>
    <n v="142900092"/>
    <x v="12"/>
    <s v="42:04:0208021:3432"/>
    <s v="ФЕДОРОВ ЭДУАРД ВЯЧЕСЛАВОВИЧ"/>
    <d v="1995-01-01T00:00:00"/>
    <s v=""/>
    <s v="1/1"/>
    <s v=""/>
    <s v="30500 - Гаражи"/>
    <s v=""/>
    <s v=""/>
    <s v=""/>
    <s v="652420, россия, Кемеровская обл, , г Березовский, , ШАХТЕРОВ, 6,  , 19."/>
    <s v=""/>
    <s v=""/>
    <m/>
    <m/>
    <m/>
    <m/>
    <m/>
    <m/>
    <m/>
    <m/>
    <m/>
  </r>
  <r>
    <n v="142900096"/>
    <x v="12"/>
    <s v="42:04:0208021:3410"/>
    <s v="ГРЕК СЕРГЕЙ ПЕТРО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бокс 154 В,,"/>
    <s v=""/>
    <s v=""/>
    <m/>
    <m/>
    <m/>
    <m/>
    <m/>
    <m/>
    <m/>
    <m/>
    <m/>
  </r>
  <r>
    <n v="142900099"/>
    <x v="12"/>
    <s v="42:04:0208021:3380"/>
    <s v="ВОЛКОВ ЮРИЙ ВИКТОРОВИЧ"/>
    <d v="1998-11-02T00:00:00"/>
    <s v=""/>
    <s v="1/1"/>
    <s v=""/>
    <s v="30500 - Гаражи"/>
    <s v=""/>
    <s v=""/>
    <s v=""/>
    <s v="652420, россия, Кемеровская обл, , г Березовский, , ШЕВЧЕНКО, 1,  ,"/>
    <s v=""/>
    <s v=""/>
    <m/>
    <m/>
    <m/>
    <m/>
    <m/>
    <m/>
    <m/>
    <m/>
    <m/>
  </r>
  <r>
    <n v="142900102"/>
    <x v="12"/>
    <s v="42:04:0208021:3411"/>
    <s v="ФЕДОРОВ ГРИГОРИЙ ДМИТРИ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2,  , 44"/>
    <s v=""/>
    <s v=""/>
    <m/>
    <m/>
    <m/>
    <m/>
    <m/>
    <m/>
    <m/>
    <m/>
    <m/>
  </r>
  <r>
    <n v="142900108"/>
    <x v="12"/>
    <s v="42:04:0208021:3385"/>
    <s v="МУРАВЬЕВА РОЗА ГЕРАСИМОВНА"/>
    <d v="2001-01-01T00:00:00"/>
    <s v=""/>
    <s v="1/1"/>
    <s v=""/>
    <s v="30500 - Гаражи"/>
    <s v=""/>
    <s v=""/>
    <n v="0"/>
    <s v="652420, россия, Кемеровская обл,  , г Березовский, , ЧЕРНЯХОВСКОГО, 22,  , 118"/>
    <s v=""/>
    <s v=""/>
    <m/>
    <m/>
    <m/>
    <m/>
    <m/>
    <m/>
    <m/>
    <m/>
    <m/>
  </r>
  <r>
    <n v="142900109"/>
    <x v="12"/>
    <s v="42:04:0353001:7032"/>
    <s v="ГАЙДЫШЕВ ГЕННАДИЙ ИВАНОВИЧ"/>
    <d v="1995-01-01T00:00:00"/>
    <s v=""/>
    <s v="1/1"/>
    <s v=""/>
    <s v="30500 - Гаражи"/>
    <s v=""/>
    <s v=""/>
    <s v=""/>
    <s v="652420,Россия,Кемеровская обл,,Березовский г,,Молодежный б-р,1,,99"/>
    <s v=""/>
    <s v=""/>
    <m/>
    <m/>
    <m/>
    <s v="42:22:0102006:914"/>
    <s v="Актуальный"/>
    <s v="Отсутствуют в ЕГРН"/>
    <m/>
    <m/>
    <m/>
  </r>
  <r>
    <n v="142900111"/>
    <x v="12"/>
    <s v="42:04:0208021:3434"/>
    <s v="НОВГОРОДЦЕВ ПЕТР АНДРЕЕВИЧ"/>
    <d v="1995-01-01T00:00:00"/>
    <s v=""/>
    <s v="1/1"/>
    <s v=""/>
    <s v="30500 - Гаражи"/>
    <s v=""/>
    <s v=""/>
    <s v=""/>
    <s v="652420, россия, Кемеровская обл,  , г Березовский, , СТРОИТЕЛЕЙ, 7,  , 16"/>
    <s v=""/>
    <s v=""/>
    <m/>
    <m/>
    <m/>
    <m/>
    <m/>
    <m/>
    <m/>
    <m/>
    <m/>
  </r>
  <r>
    <n v="142900112"/>
    <x v="12"/>
    <s v="42:04:0353001:6994"/>
    <s v="КЛЮШНИКОВ ОЛЕГ ВИКТОРОВИЧ"/>
    <d v="2000-01-01T00:00:00"/>
    <s v=""/>
    <s v="1/1"/>
    <s v=""/>
    <s v="30500 - Гаражи"/>
    <s v=""/>
    <s v=""/>
    <n v="0"/>
    <s v="652427,Россия,Кемеровская обл,,Березовский г,,На площадке кооператива Маяк ул,1,Б,"/>
    <s v=""/>
    <s v=""/>
    <m/>
    <m/>
    <m/>
    <m/>
    <m/>
    <m/>
    <m/>
    <m/>
    <m/>
  </r>
  <r>
    <n v="142900113"/>
    <x v="12"/>
    <s v="42:04:0208021:3328"/>
    <s v="ИШТЫКОВА ГАЛИНА ИВАНОВНА"/>
    <d v="1995-12-29T00:00:00"/>
    <s v=""/>
    <s v="1/1"/>
    <s v=""/>
    <s v="30100 - Жилые дома"/>
    <s v=""/>
    <s v=""/>
    <s v=""/>
    <s v="652420, россия, Кемеровская обл, , г Березовский, , ЮБИЛЕЙНАЯ, 9-2,  ,"/>
    <s v=""/>
    <s v=""/>
    <m/>
    <m/>
    <m/>
    <m/>
    <m/>
    <m/>
    <m/>
    <m/>
    <m/>
  </r>
  <r>
    <n v="142900118"/>
    <x v="12"/>
    <s v="42:04:0208021:3332"/>
    <s v="КОВАЛЬ РАИСА ДМИТРИЕВНА"/>
    <d v="1995-01-01T00:00:00"/>
    <s v=""/>
    <s v="1/1"/>
    <s v=""/>
    <s v="30500 - Гаражи"/>
    <s v=""/>
    <s v=""/>
    <s v=""/>
    <s v="652420, россия, Кемеровская обл,  , г Березовский, , ЧЕРНЯХОВСКОГО, 22,  , 128"/>
    <s v=""/>
    <s v=""/>
    <m/>
    <m/>
    <m/>
    <m/>
    <m/>
    <m/>
    <m/>
    <m/>
    <m/>
  </r>
  <r>
    <n v="142900123"/>
    <x v="12"/>
    <s v="42:04:0208021:3322"/>
    <s v="КЛЕПОВ ВАСИЛИЙ АЛЕКСАНДРОВИЧ"/>
    <d v="1997-05-23T00:00:00"/>
    <s v=""/>
    <s v="1/1"/>
    <s v=""/>
    <s v="30500 - Гаражи"/>
    <s v=""/>
    <s v=""/>
    <n v="0"/>
    <s v="652425,РОССИЯ,Кемеровская обл,,Березовский г,,Кооператив Рассвет пл-ка,15,Т,"/>
    <s v=""/>
    <s v=""/>
    <m/>
    <m/>
    <m/>
    <m/>
    <m/>
    <m/>
    <m/>
    <m/>
    <m/>
  </r>
  <r>
    <n v="142900124"/>
    <x v="12"/>
    <s v="42:04:0208021:3323"/>
    <s v="ПЛАКУШКО ВАЛЕРИЙ ГЕОРГИЕВИЧ"/>
    <d v="1995-01-01T00:00:00"/>
    <s v=""/>
    <s v="1/1"/>
    <s v=""/>
    <s v="30500 - Гаражи"/>
    <s v=""/>
    <s v=""/>
    <s v=""/>
    <s v="652420, россия, Кемеровская обл,  , г Березовский, , ЛЕНИНА, 26,  , 60"/>
    <s v=""/>
    <s v=""/>
    <m/>
    <m/>
    <m/>
    <m/>
    <m/>
    <m/>
    <m/>
    <m/>
    <m/>
  </r>
  <r>
    <n v="142900125"/>
    <x v="12"/>
    <s v="42:04:0208021:3337"/>
    <s v="РАКУШИНА ТАТЬЯНА АЛЕКСЕЕВНА"/>
    <d v="2003-03-20T00:00:00"/>
    <s v=""/>
    <s v="1/1"/>
    <s v=""/>
    <s v="30500 - Гаражи"/>
    <s v=""/>
    <s v=""/>
    <s v=""/>
    <s v="652420, россия, Кемеровская обл,  , г Березовский, , ЛЕНИНА, 48,  , 69."/>
    <s v=""/>
    <s v=""/>
    <m/>
    <m/>
    <m/>
    <m/>
    <m/>
    <m/>
    <m/>
    <m/>
    <m/>
  </r>
  <r>
    <n v="142900127"/>
    <x v="12"/>
    <s v="42:04:0208021:3317"/>
    <s v="ИВАНОВ ВЛАДИМИР ИВАНОВИЧ"/>
    <d v="2001-01-01T00:00:00"/>
    <s v=""/>
    <s v="1/1"/>
    <s v=""/>
    <s v="30500 - Гаражи"/>
    <s v=""/>
    <s v=""/>
    <s v=""/>
    <s v="652420, россия, Кемеровская обл,  , г Березовский, , ШКОЛЬНАЯ, 3,  , 18."/>
    <s v=""/>
    <s v=""/>
    <m/>
    <m/>
    <m/>
    <m/>
    <m/>
    <m/>
    <m/>
    <m/>
    <m/>
  </r>
  <r>
    <n v="142900129"/>
    <x v="12"/>
    <s v="42:04:0208021:3319"/>
    <s v="ПРИЕЗЖЕВ АНАТОЛИЙ ФЕДОРОВИЧ"/>
    <d v="1995-01-01T00:00:00"/>
    <s v=""/>
    <s v="1/1"/>
    <s v=""/>
    <s v="30500 - Гаражи"/>
    <s v=""/>
    <s v=""/>
    <s v=""/>
    <s v="652420,Россия,Кемеровская обл,,Березовский г,,Строителей ул,3,,72"/>
    <s v=""/>
    <s v=""/>
    <m/>
    <m/>
    <m/>
    <s v="42:22:0102002:1858"/>
    <s v="Актуальный"/>
    <s v="Отсутствуют в ЕГРН"/>
    <m/>
    <m/>
    <m/>
  </r>
  <r>
    <n v="142900131"/>
    <x v="12"/>
    <s v="42:04:0208021:3313"/>
    <s v="БАТЮКОВ АЛЕКСАНДР БОРИСОВИЧ"/>
    <d v="2000-04-11T00:00:00"/>
    <s v=""/>
    <s v="1/1"/>
    <s v=""/>
    <s v="30500 - Гаражи"/>
    <s v=""/>
    <s v=""/>
    <s v=""/>
    <s v="652420, россия, Кемеровская обл,  , г Березовский, , ФРУНЗЕ, 37,  , 6"/>
    <s v=""/>
    <s v=""/>
    <m/>
    <m/>
    <m/>
    <m/>
    <m/>
    <m/>
    <m/>
    <m/>
    <m/>
  </r>
  <r>
    <n v="142900133"/>
    <x v="12"/>
    <s v="42:04:0208021:3340"/>
    <s v="ХАЛИК СЕРГЕЙ АЛЬБЕРТОВИЧ"/>
    <d v="1990-01-01T00:00:00"/>
    <s v=""/>
    <s v="1/1"/>
    <s v=""/>
    <s v="30500 - Гаражи"/>
    <s v=""/>
    <s v=""/>
    <s v=""/>
    <s v="652420, россия, Кемеровская обл, , г Березовский, , ЛЕНИНА, 37,  , 60"/>
    <s v=""/>
    <s v=""/>
    <m/>
    <m/>
    <m/>
    <m/>
    <m/>
    <m/>
    <m/>
    <m/>
    <m/>
  </r>
  <r>
    <n v="142900141"/>
    <x v="12"/>
    <s v="42:04:0208021:3307"/>
    <s v="ЗУЗЕНКОВ ГЕННАДИЙ АЛЕКСЕЕ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329,,"/>
    <s v=""/>
    <s v=""/>
    <m/>
    <m/>
    <m/>
    <m/>
    <m/>
    <m/>
    <m/>
    <m/>
    <m/>
  </r>
  <r>
    <n v="142900142"/>
    <x v="12"/>
    <s v="42:04:0208021:3309"/>
    <s v="ГОРЯЧКИН АНАТОЛИЙ СЕРГЕЕВИЧ"/>
    <d v="1995-01-01T00:00:00"/>
    <s v=""/>
    <s v="1/1"/>
    <s v=""/>
    <s v="30500 - Гаражи"/>
    <s v=""/>
    <s v=""/>
    <s v=""/>
    <s v="652420, россия, Кемеровская обл,  , г Березовский, , ШАХТЕРОВ, 1,  , 76"/>
    <s v=""/>
    <s v=""/>
    <m/>
    <m/>
    <m/>
    <m/>
    <m/>
    <m/>
    <m/>
    <m/>
    <m/>
  </r>
  <r>
    <n v="142900143"/>
    <x v="12"/>
    <s v="42:04:0208021:3333"/>
    <s v="ПЕРМИНОВ ИВАН СПИРИДОНОВИЧ"/>
    <d v="1995-01-01T00:00:00"/>
    <s v=""/>
    <s v="1/1"/>
    <s v=""/>
    <s v="30500 - Гаражи"/>
    <s v=""/>
    <s v=""/>
    <n v="0"/>
    <s v="652423,Россия,Кемеровская обл,,Березовский г,,Площадка кооператива Автомобилист тер,4,в,"/>
    <s v=""/>
    <s v=""/>
    <m/>
    <m/>
    <m/>
    <m/>
    <m/>
    <m/>
    <m/>
    <m/>
    <m/>
  </r>
  <r>
    <n v="142900152"/>
    <x v="12"/>
    <s v="42:04:0208021:3572"/>
    <s v="ЗАИКИНА НИНА СЕМЕНОВНА"/>
    <d v="2001-01-01T00:00:00"/>
    <s v=""/>
    <s v="1/1"/>
    <s v=""/>
    <s v="30500 - Гаражи"/>
    <s v=""/>
    <s v=""/>
    <s v=""/>
    <s v="652420, россия, Кемеровская обл, , г Березовский, , ВОЛКОВА, 8,  , 73"/>
    <s v=""/>
    <s v=""/>
    <m/>
    <m/>
    <m/>
    <m/>
    <m/>
    <m/>
    <m/>
    <m/>
    <m/>
  </r>
  <r>
    <n v="142900154"/>
    <x v="12"/>
    <s v="42:04:0208021:3373"/>
    <s v="АНИСИМОВ ВЛАДИМИР АЛЕКСАНДРОВИЧ"/>
    <d v="1995-01-01T00:00:00"/>
    <s v=""/>
    <s v="1/1"/>
    <s v=""/>
    <s v="30500 - Гаражи"/>
    <s v=""/>
    <s v=""/>
    <n v="0"/>
    <s v="652427,Россия,Кемеровская обл,,Березовский г,,На площадке кооператива Маяк ул,1,О,"/>
    <s v=""/>
    <s v=""/>
    <m/>
    <m/>
    <m/>
    <m/>
    <m/>
    <m/>
    <m/>
    <m/>
    <m/>
  </r>
  <r>
    <n v="142900155"/>
    <x v="12"/>
    <s v="42:04:0208021:3567"/>
    <s v="БАДЕРКО НАДЕЖДА МИХАЙЛОВНА"/>
    <d v="1998-05-27T00:00:00"/>
    <s v=""/>
    <s v="1/1"/>
    <s v=""/>
    <s v="30500 - Гаражи"/>
    <s v=""/>
    <s v=""/>
    <s v=""/>
    <s v="652420, россия, Кемеровская обл, , г Березовский, , МОЛОДЕЖНЫЙ, 1,  , 21"/>
    <s v=""/>
    <s v=""/>
    <m/>
    <m/>
    <m/>
    <m/>
    <m/>
    <m/>
    <m/>
    <m/>
    <m/>
  </r>
  <r>
    <n v="142900157"/>
    <x v="12"/>
    <s v="42:04:0208021:3543"/>
    <s v="БЕЛОВ ФЕДОР АНАТОЛЬЕВИЧ"/>
    <d v="1998-06-16T00:00:00"/>
    <s v=""/>
    <s v="1/1"/>
    <s v=""/>
    <s v="30500 - Гаражи"/>
    <s v=""/>
    <s v=""/>
    <s v=""/>
    <s v="652420, россия, Кемеровская обл, , г Березовский, , ВАХРУШЕВА, 3,  , 4"/>
    <s v=""/>
    <s v=""/>
    <m/>
    <m/>
    <m/>
    <m/>
    <m/>
    <m/>
    <m/>
    <m/>
    <m/>
  </r>
  <r>
    <n v="142900159"/>
    <x v="12"/>
    <s v="42:04:0208021:3550"/>
    <s v="МАТВЕЕВА ГАЛИНА ВИКТОРОВНА"/>
    <d v="1995-01-01T00:00:00"/>
    <s v=""/>
    <s v="1/1"/>
    <s v=""/>
    <s v="30500 - Гаражи"/>
    <s v=""/>
    <s v=""/>
    <s v=""/>
    <s v="652420, россия, Кемеровская обл, , г Березовский, , МОЛОДЕЖНЫЙ, 3,  , 74"/>
    <s v=""/>
    <s v=""/>
    <m/>
    <m/>
    <m/>
    <m/>
    <m/>
    <m/>
    <m/>
    <m/>
    <m/>
  </r>
  <r>
    <n v="142900160"/>
    <x v="12"/>
    <s v="42:04:0208021:3554"/>
    <s v="САМСОНОВ ВЛАДИМИР ИЛЬИЧ"/>
    <d v="2001-01-12T00:00:00"/>
    <s v=""/>
    <s v="1/1"/>
    <s v=""/>
    <s v="30500 - Гаражи"/>
    <s v=""/>
    <s v=""/>
    <s v=""/>
    <s v="652420, россия, Кемеровская обл, , г Березовский, , МОЛОДЕЖНЫЙ, 3,  , 86"/>
    <s v=""/>
    <s v=""/>
    <m/>
    <m/>
    <m/>
    <m/>
    <m/>
    <m/>
    <m/>
    <m/>
    <m/>
  </r>
  <r>
    <n v="142900164"/>
    <x v="12"/>
    <s v="42:04:0208021:3365"/>
    <s v="РЕПИНА ТАТЬЯНА НИКОЛАЕВНА"/>
    <d v="1995-01-01T00:00:00"/>
    <s v=""/>
    <s v="1/1"/>
    <s v=""/>
    <s v="30500 - Гаражи"/>
    <s v=""/>
    <s v=""/>
    <s v=""/>
    <s v="652420, россия, Кемеровская обл, , г Березовский, , ШАХТЕРОВ, 10,  , 111"/>
    <s v=""/>
    <s v=""/>
    <m/>
    <m/>
    <m/>
    <m/>
    <m/>
    <m/>
    <m/>
    <m/>
    <m/>
  </r>
  <r>
    <n v="142900168"/>
    <x v="12"/>
    <s v="42:04:0208021:3544"/>
    <s v="МИТИН ВАЛЕРИЙ ЯКОВЛЕВИЧ"/>
    <d v="2001-01-01T00:00:00"/>
    <s v=""/>
    <s v="1/1"/>
    <s v=""/>
    <s v="30500 - Гаражи"/>
    <s v=""/>
    <s v=""/>
    <s v=""/>
    <s v="652431, россия, Кемеровская обл,  , г Березовский, п Барзас, МАКСИМА ГОРЬКОГО, 22,  ,"/>
    <s v=""/>
    <s v=""/>
    <m/>
    <m/>
    <m/>
    <m/>
    <m/>
    <m/>
    <m/>
    <m/>
    <m/>
  </r>
  <r>
    <n v="142900169"/>
    <x v="12"/>
    <s v="42:04:0208021:3591"/>
    <s v="ПОМЫТКИН ЮРИИ АЛЕКСАНДРОВИЧ"/>
    <d v="2000-12-30T00:00:00"/>
    <s v=""/>
    <s v="1/1"/>
    <s v=""/>
    <s v="30500 - Гаражи"/>
    <s v=""/>
    <s v=""/>
    <s v=""/>
    <s v="652420, россия, Кемеровская обл, , г Березовский, , ЛЕНИНА, 28А,  , 52"/>
    <s v=""/>
    <s v=""/>
    <m/>
    <m/>
    <m/>
    <m/>
    <m/>
    <m/>
    <m/>
    <m/>
    <m/>
  </r>
  <r>
    <n v="142900170"/>
    <x v="12"/>
    <s v="42:04:0208021:3455"/>
    <s v="ШАНЫЛИНА ЛАРИСА ВЛАДИМИРОВНА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11,  , 104"/>
    <s v=""/>
    <s v=""/>
    <m/>
    <m/>
    <m/>
    <m/>
    <m/>
    <m/>
    <m/>
    <m/>
    <m/>
  </r>
  <r>
    <n v="142900171"/>
    <x v="12"/>
    <s v="42:04:0208021:3598"/>
    <s v="КУЗИН АЛЕКСАНДР БОРИСО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13,  , 2"/>
    <s v=""/>
    <s v=""/>
    <m/>
    <m/>
    <m/>
    <m/>
    <m/>
    <m/>
    <m/>
    <m/>
    <m/>
  </r>
  <r>
    <n v="142900172"/>
    <x v="12"/>
    <s v="42:04:0208021:3604"/>
    <s v="ШАДРИНА ТАТЬЯНА НИКОЛАЕВНА"/>
    <d v="1995-01-01T00:00:00"/>
    <s v=""/>
    <s v="1/1"/>
    <s v=""/>
    <s v="30500 - Гаражи"/>
    <s v=""/>
    <s v=""/>
    <s v=""/>
    <s v="652427,Россия,Кемеровская обл,,Березовский г,,На площадке Очистные сооружения ул,БОКС№28,В,"/>
    <s v=""/>
    <s v=""/>
    <m/>
    <m/>
    <m/>
    <m/>
    <m/>
    <m/>
    <m/>
    <m/>
    <m/>
  </r>
  <r>
    <n v="142900174"/>
    <x v="12"/>
    <s v="42:04:0208021:3535"/>
    <s v="СТОКОПА АНАТОЛИЙ ИВАНОВИЧ"/>
    <d v="1995-01-01T00:00:00"/>
    <s v=""/>
    <s v="1/1"/>
    <s v=""/>
    <s v="30500 - Гаражи"/>
    <s v=""/>
    <s v=""/>
    <s v=""/>
    <s v="652420, россия, Кемеровская обл,  , г Березовский, , ЛЕНИНА, 9,  , 60"/>
    <s v=""/>
    <s v=""/>
    <m/>
    <m/>
    <m/>
    <m/>
    <m/>
    <m/>
    <m/>
    <m/>
    <m/>
  </r>
  <r>
    <n v="142900176"/>
    <x v="12"/>
    <s v="42:04:0208021:3457"/>
    <s v="ЗАИКИН ВИКТОР НИКОЛАЕВИЧ"/>
    <d v="1995-01-01T00:00:00"/>
    <s v=""/>
    <s v="1/1"/>
    <s v=""/>
    <s v="30500 - Гаражи"/>
    <s v=""/>
    <s v=""/>
    <s v=""/>
    <s v="652420, россия, Кемеровская обл, , г Березовский, , 8 МАРТА, 3,  , 28"/>
    <s v=""/>
    <s v=""/>
    <m/>
    <m/>
    <m/>
    <m/>
    <m/>
    <m/>
    <m/>
    <m/>
    <m/>
  </r>
  <r>
    <n v="142900179"/>
    <x v="12"/>
    <s v="42:04:0208021:3595"/>
    <s v="БЕЛЯВЦЕВА АЛЕКСАНДРА ИВАНОВНА"/>
    <d v="2001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Бокс 529,А,"/>
    <s v=""/>
    <s v=""/>
    <m/>
    <m/>
    <m/>
    <m/>
    <m/>
    <m/>
    <m/>
    <m/>
    <m/>
  </r>
  <r>
    <n v="142900182"/>
    <x v="12"/>
    <s v="42:04:0208021:3359"/>
    <s v="ФОМИН ВИКТОР ВЛАДИМИРОВИЧ"/>
    <d v="1995-01-01T00:00:00"/>
    <s v=""/>
    <s v="1/1"/>
    <s v=""/>
    <s v="30500 - Гаражи"/>
    <s v=""/>
    <s v=""/>
    <s v=""/>
    <s v="652427,РОССИЯ,Кемеровская область - Кузбасс обл,,Березовский г,,Площадка кооператива Горняк тер,ряд В,80,"/>
    <s v=""/>
    <s v=""/>
    <m/>
    <m/>
    <m/>
    <m/>
    <m/>
    <m/>
    <m/>
    <m/>
    <m/>
  </r>
  <r>
    <n v="142900183"/>
    <x v="12"/>
    <s v="42:04:0208021:3564"/>
    <s v="РЕБЕЩЕНКОВ ВАЛЕРИЙ ВЛАДИМИРОВИЧ"/>
    <d v="2000-09-07T00:00:00"/>
    <s v=""/>
    <s v="1/1"/>
    <s v=""/>
    <s v="30500 - Гаражи"/>
    <s v=""/>
    <s v=""/>
    <n v="23.6"/>
    <s v="652420, россия, Кемеровская обл,  , г Березовский, , 40 ЛЕТ ОКТЯБРЯ, 22,  , 91"/>
    <s v=""/>
    <s v=""/>
    <m/>
    <m/>
    <m/>
    <m/>
    <m/>
    <m/>
    <m/>
    <m/>
    <m/>
  </r>
  <r>
    <n v="142900184"/>
    <x v="12"/>
    <s v="42:04:0208021:3347"/>
    <s v="ШИТИН ВАЛЕНТИН АРТЕМОВИЧ"/>
    <d v="1995-01-01T00:00:00"/>
    <s v=""/>
    <s v="1/1"/>
    <s v=""/>
    <s v="30500 - Гаражи"/>
    <s v=""/>
    <s v=""/>
    <s v=""/>
    <s v="652420, россия, Кемеровская обл,  , г Березовский, , ШАХТЕРОВ, 10,  , 19"/>
    <s v=""/>
    <s v=""/>
    <m/>
    <m/>
    <m/>
    <m/>
    <m/>
    <m/>
    <m/>
    <m/>
    <m/>
  </r>
  <r>
    <n v="142900187"/>
    <x v="12"/>
    <s v="42:04:0208021:3357"/>
    <s v="ШЕВЧЕНКО АНТОНИНА ИВАНОВНА"/>
    <d v="2000-04-28T00:00:00"/>
    <s v=""/>
    <s v="1/1"/>
    <s v=""/>
    <s v="30500 - Гаражи"/>
    <s v=""/>
    <s v=""/>
    <n v="35"/>
    <s v="652420, россия, Кемеровская обл,  , г Березовский, , МОЛОДЕЖНЫЙ, 4,  , 21"/>
    <s v=""/>
    <s v=""/>
    <m/>
    <m/>
    <m/>
    <m/>
    <m/>
    <m/>
    <m/>
    <m/>
    <m/>
  </r>
  <r>
    <n v="142900188"/>
    <x v="12"/>
    <s v="42:04:0208021:3538"/>
    <s v="Карташев Владимир Васильевич"/>
    <d v="1998-08-26T00:00:00"/>
    <s v=""/>
    <s v="1/1"/>
    <s v=""/>
    <s v="30500 - Гаражи"/>
    <s v=""/>
    <s v=""/>
    <n v="23"/>
    <s v="652423,Россия,Кемеровская обл,,Березовский г,,Площадка кооператива Маяк тер,5,З,"/>
    <s v=""/>
    <s v=""/>
    <m/>
    <m/>
    <m/>
    <m/>
    <m/>
    <m/>
    <m/>
    <m/>
    <m/>
  </r>
  <r>
    <n v="142900189"/>
    <x v="12"/>
    <s v="42:04:0208021:3539"/>
    <s v="ФИЛАТОВ ЕВГЕНИЙ ВЛАДИМИРОВИЧ"/>
    <d v="1998-10-08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Р, бокс 16,,"/>
    <s v=""/>
    <s v=""/>
    <m/>
    <m/>
    <m/>
    <m/>
    <m/>
    <m/>
    <m/>
    <m/>
    <m/>
  </r>
  <r>
    <n v="142900191"/>
    <x v="12"/>
    <s v="42:04:0208021:3536"/>
    <s v="СМЕРТЕВ АНАТОЛИЙ АНТОНОВИЧ"/>
    <d v="1998-08-26T00:00:00"/>
    <s v=""/>
    <s v="1/1"/>
    <s v=""/>
    <s v="30500 - Гаражи"/>
    <s v=""/>
    <s v=""/>
    <s v=""/>
    <s v="652420, россия, Кемеровская обл,  , г Березовский, , КОМСОМОЛЬСКИЙ, 5,  , 66"/>
    <s v=""/>
    <s v=""/>
    <m/>
    <m/>
    <m/>
    <m/>
    <m/>
    <m/>
    <m/>
    <m/>
    <m/>
  </r>
  <r>
    <n v="142900196"/>
    <x v="12"/>
    <s v="42:04:0208021:3549"/>
    <s v="ПОПОВ ОЛЕГ ВИТАЛЬЕВИЧ"/>
    <d v="1999-05-18T00:00:00"/>
    <s v=""/>
    <s v="1/1"/>
    <s v=""/>
    <s v="30500 - Гаражи"/>
    <s v=""/>
    <s v=""/>
    <s v=""/>
    <s v="652423,РОССИЯ,Кемеровская область - Кузбасс обл,,Березовский г,,Р (Площадка кооператива Рассвет тер.) ряд,С, бокс 4,,"/>
    <s v=""/>
    <s v=""/>
    <m/>
    <m/>
    <m/>
    <m/>
    <m/>
    <m/>
    <m/>
    <m/>
    <m/>
  </r>
  <r>
    <n v="142900199"/>
    <x v="12"/>
    <s v="42:04:0208021:3579"/>
    <s v="ЛЕЛИК ГРИГОРИЙ МИХАЙЛОВИЧ"/>
    <d v="1995-01-01T00:00:00"/>
    <s v=""/>
    <s v="1/1"/>
    <s v=""/>
    <s v="30500 - Гаражи"/>
    <s v=""/>
    <s v=""/>
    <s v=""/>
    <s v="652420, россия, Кемеровская обл,  , г Березовский, , ЧЕРНЯХОВСКОГО, 22,  , 132"/>
    <s v=""/>
    <s v=""/>
    <m/>
    <m/>
    <m/>
    <m/>
    <m/>
    <m/>
    <m/>
    <m/>
    <m/>
  </r>
  <r>
    <n v="142900200"/>
    <x v="12"/>
    <s v="42:04:0208021:3580"/>
    <s v="ТРЕЩАЛОВ НИКОЛАЙ ВЛАДИМИРО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Рассвет тер.) ряд,А, 12,,"/>
    <s v=""/>
    <s v=""/>
    <m/>
    <m/>
    <m/>
    <m/>
    <m/>
    <m/>
    <m/>
    <m/>
    <m/>
  </r>
  <r>
    <n v="142900202"/>
    <x v="12"/>
    <s v="42:04:0208021:3518"/>
    <s v="ДМИТРИЕВ ВЛАДИМИР ИВОЛЬЕВИЧ"/>
    <d v="1995-01-01T00:00:00"/>
    <s v=""/>
    <s v="1/1"/>
    <s v=""/>
    <s v="30500 - Гаражи"/>
    <s v=""/>
    <s v=""/>
    <s v=""/>
    <s v="652427,РОССИЯ,Кемеровская область - Кузбасс обл,,Березовский г,,район ВГСЧ п.ш.Березовская пл-ка,бокс 485,,"/>
    <s v=""/>
    <s v=""/>
    <m/>
    <m/>
    <m/>
    <m/>
    <m/>
    <m/>
    <m/>
    <m/>
    <m/>
  </r>
  <r>
    <n v="142900203"/>
    <x v="12"/>
    <s v="42:04:0208021:3467"/>
    <s v="ГУРЬЕВ АЛЕКСАНДР ИЛЬИЧ"/>
    <d v="1995-01-01T00:00:00"/>
    <s v=""/>
    <s v="1/1"/>
    <s v=""/>
    <s v="30500 - Гаражи"/>
    <s v=""/>
    <s v=""/>
    <s v=""/>
    <s v="652420, россия, Кемеровская обл,  , г Березовский, , ШКОЛЬНАЯ, 3,  , 16"/>
    <s v=""/>
    <s v=""/>
    <m/>
    <m/>
    <m/>
    <m/>
    <m/>
    <m/>
    <m/>
    <m/>
    <m/>
  </r>
  <r>
    <n v="142900205"/>
    <x v="12"/>
    <s v="42:04:0208021:3521"/>
    <s v="СЕМЕНЕНКО КСЕНИЯ ВАЛЕРЬЕВНА"/>
    <d v="2013-02-07T00:00:00"/>
    <s v=""/>
    <s v="1/8"/>
    <s v=""/>
    <s v="30100 - Жилые дома"/>
    <s v=""/>
    <s v=""/>
    <s v=""/>
    <s v="652420, россия, Кемеровская обл, , г Березовский, , КРАСНОЯРСКАЯ, 18А,  ,"/>
    <s v=""/>
    <s v=""/>
    <m/>
    <m/>
    <m/>
    <m/>
    <m/>
    <m/>
    <m/>
    <m/>
    <m/>
  </r>
  <r>
    <n v="142900210"/>
    <x v="12"/>
    <s v="42:04:0208021:3096"/>
    <s v="САВИНА ВАЛЕНТИНА ДМИТРИЕВНА"/>
    <d v="2000-01-01T00:00:00"/>
    <s v=""/>
    <s v="1/1"/>
    <s v=""/>
    <s v="30500 - Гаражи"/>
    <s v=""/>
    <s v=""/>
    <n v="23"/>
    <s v="652427,Россия,Кемеровская обл,,Березовский г,,На площадке ЛЭП-500 ул,50,9,"/>
    <s v=""/>
    <s v=""/>
    <m/>
    <m/>
    <m/>
    <m/>
    <m/>
    <m/>
    <m/>
    <m/>
    <m/>
  </r>
  <r>
    <n v="142900213"/>
    <x v="12"/>
    <s v="42:04:0208021:3547"/>
    <s v="БОЙКО ПОЛИНА АЛЕКСЕЕВНА"/>
    <d v="1993-07-05T00:00:00"/>
    <s v=""/>
    <s v="1/1"/>
    <s v=""/>
    <s v="30100 - Жилые дома"/>
    <s v=""/>
    <s v=""/>
    <s v=""/>
    <s v="652420, россия, Кемеровская обл,  , г Березовский, , ВЫСОКОВОЛЬТНАЯ, 33-3,  ,"/>
    <s v=""/>
    <s v=""/>
    <m/>
    <m/>
    <m/>
    <m/>
    <m/>
    <m/>
    <m/>
    <m/>
    <m/>
  </r>
  <r>
    <n v="142900217"/>
    <x v="12"/>
    <s v="42:04:0208021:3602"/>
    <s v="ШЕЛЕНКОВА ТАТЬЯНА МИХАЙЛОВНА"/>
    <d v="1998-12-16T00:00:00"/>
    <s v=""/>
    <s v="1/1"/>
    <s v=""/>
    <s v="30500 - Гаражи"/>
    <s v=""/>
    <s v=""/>
    <s v=""/>
    <s v="652420,РОССИЯ,Кемеровская обл,,Березовский г,,8 Марта ул,1,,42"/>
    <s v=""/>
    <s v=""/>
    <m/>
    <m/>
    <m/>
    <s v="42:22:0102001:1362"/>
    <s v="Актуальный"/>
    <s v="Отсутствуют в ЕГРН"/>
    <m/>
    <m/>
    <m/>
  </r>
  <r>
    <n v="142900219"/>
    <x v="12"/>
    <s v="42:04:0208021:3344"/>
    <s v="НОВОЖИЛОВ ОЛЕГ АЛЕКСАНДРО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4,  , 60"/>
    <s v=""/>
    <s v=""/>
    <m/>
    <m/>
    <m/>
    <m/>
    <m/>
    <m/>
    <m/>
    <m/>
    <m/>
  </r>
  <r>
    <n v="142900220"/>
    <x v="12"/>
    <s v="42:04:0208021:3354"/>
    <s v="ЩЕРБА ВЛАДИМИР АНДРЕЕВИЧ"/>
    <d v="1998-11-16T00:00:00"/>
    <s v=""/>
    <s v="1/1"/>
    <s v=""/>
    <s v="30500 - Гаражи"/>
    <s v=""/>
    <s v=""/>
    <s v=""/>
    <s v="652420, россия, Кемеровская обл, , г Березовский, , ВОЛКОВА, 1А,  , 37"/>
    <s v=""/>
    <s v=""/>
    <m/>
    <m/>
    <m/>
    <m/>
    <m/>
    <m/>
    <m/>
    <m/>
    <m/>
  </r>
  <r>
    <n v="142900221"/>
    <x v="12"/>
    <s v="42:04:0208021:3371"/>
    <s v="МОРДЫНСКИЙ ГЕННАДИЙ ФЕДОР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,  , 54"/>
    <s v=""/>
    <s v=""/>
    <m/>
    <m/>
    <m/>
    <m/>
    <m/>
    <m/>
    <m/>
    <m/>
    <m/>
  </r>
  <r>
    <n v="142900227"/>
    <x v="12"/>
    <s v="42:04:0208021:3456"/>
    <s v="КОРЫТКИН АНДРЕЙ ЮРЬЕВИЧ"/>
    <d v="1995-01-01T00:00:00"/>
    <s v=""/>
    <s v="1/1"/>
    <s v=""/>
    <s v="30200 - Квартиры"/>
    <s v=""/>
    <s v=""/>
    <s v=""/>
    <s v="652420, россия, Кемеровская обл, , г Березовский, , 8 МАРТА, 10,  , 110"/>
    <s v=""/>
    <s v=""/>
    <m/>
    <m/>
    <m/>
    <m/>
    <m/>
    <m/>
    <m/>
    <m/>
    <m/>
  </r>
  <r>
    <n v="142900230"/>
    <x v="12"/>
    <s v="42:04:0208021:3367"/>
    <s v="БОРЗЫХ ЮРИЙ АЛЕКСЕЕВИЧ"/>
    <d v="1995-01-01T00:00:00"/>
    <s v=""/>
    <s v="1/1"/>
    <s v=""/>
    <s v="30500 - Гаражи"/>
    <s v=""/>
    <s v=""/>
    <s v=""/>
    <s v="652420, россия, Кемеровская обл,  , г Березовский, , МОЛОДЕЖНЫЙ, 13,  , 74"/>
    <s v=""/>
    <s v=""/>
    <m/>
    <m/>
    <m/>
    <m/>
    <m/>
    <m/>
    <m/>
    <m/>
    <m/>
  </r>
  <r>
    <n v="142900233"/>
    <x v="12"/>
    <s v="42:04:0208021:3361"/>
    <s v="БОГОСЛАВСКАЯ ЛЮДМИЛА ВИКТОРОВНА"/>
    <d v="2009-11-24T00:00:00"/>
    <s v=""/>
    <s v="1/2"/>
    <s v=""/>
    <s v="30500 - Гаражи"/>
    <s v=""/>
    <s v=""/>
    <s v=""/>
    <s v="652425,Россия,Кемеровская обл,,Березовский г,,Ленина пр-кт,9,,46."/>
    <s v=""/>
    <s v=""/>
    <m/>
    <m/>
    <m/>
    <m/>
    <m/>
    <m/>
    <m/>
    <m/>
    <m/>
  </r>
  <r>
    <n v="142900234"/>
    <x v="12"/>
    <s v="42:04:0208021:3548"/>
    <s v="ОСТАПЕНКО АЛЕКСАНДРА ФЕДОРОВНА"/>
    <d v="2001-01-01T00:00:00"/>
    <s v=""/>
    <s v="1/1"/>
    <s v=""/>
    <s v="30100 - Жилые дома"/>
    <s v=""/>
    <s v=""/>
    <s v=""/>
    <s v="652431,Россия,Кемеровская обл,,Березовский г,Барзас п,Октябрьская ул,23А,2,"/>
    <s v=""/>
    <s v=""/>
    <m/>
    <m/>
    <m/>
    <m/>
    <m/>
    <m/>
    <m/>
    <m/>
    <m/>
  </r>
  <r>
    <n v="142900239"/>
    <x v="12"/>
    <s v="42:04:0208021:3362"/>
    <s v="КОРОТЕЕВ СЕРГЕЙ ИВАНОВИЧ"/>
    <d v="1995-01-01T00:00:00"/>
    <s v=""/>
    <s v="1/1"/>
    <s v=""/>
    <s v="30500 - Гаражи"/>
    <s v=""/>
    <s v=""/>
    <s v=""/>
    <s v="652420, россия, Кемеровская обл,  , г Березовский, , ШАХТЕРОВ, 12,  , 67"/>
    <s v=""/>
    <s v=""/>
    <m/>
    <m/>
    <m/>
    <m/>
    <m/>
    <m/>
    <m/>
    <m/>
    <m/>
  </r>
  <r>
    <n v="142900241"/>
    <x v="12"/>
    <s v="42:04:0208021:3374"/>
    <s v="ШИШКИН АЛЕКСАНДР ЕГОРОВИЧ"/>
    <d v="1998-08-28T00:00:00"/>
    <s v=""/>
    <s v="1/1"/>
    <s v=""/>
    <s v="30500 - Гаражи"/>
    <s v=""/>
    <s v=""/>
    <s v=""/>
    <s v="652420, россия, Кемеровская обл,  , г Березовский, , ЛЕНИНА, 5А,  , 17"/>
    <s v=""/>
    <s v=""/>
    <m/>
    <m/>
    <m/>
    <m/>
    <m/>
    <m/>
    <m/>
    <m/>
    <m/>
  </r>
  <r>
    <n v="142900242"/>
    <x v="12"/>
    <s v="42:04:0208021:3546"/>
    <s v="ШАЙДУЛИН РИФКАТ ШАРАФУЛОВИЧ"/>
    <d v="2000-12-31T00:00:00"/>
    <s v=""/>
    <s v="1/1"/>
    <s v=""/>
    <s v="30500 - Гаражи"/>
    <s v=""/>
    <s v=""/>
    <s v=""/>
    <s v="652420,Россия,Кемеровская обл,,Березовский г,,Молодежный б-р,2,,24."/>
    <s v=""/>
    <s v=""/>
    <m/>
    <m/>
    <m/>
    <m/>
    <m/>
    <m/>
    <m/>
    <m/>
    <m/>
  </r>
  <r>
    <n v="142900244"/>
    <x v="12"/>
    <s v="42:04:0208021:3555"/>
    <s v="Шабалин Герман Николаевич"/>
    <d v="1995-01-01T00:00:00"/>
    <s v=""/>
    <s v="1/1"/>
    <s v=""/>
    <s v="30500 - Гаражи"/>
    <s v=""/>
    <s v=""/>
    <s v=""/>
    <s v="652420, россия, Кемеровская обл, , г Березовский, , ЛЕНИНА, 12,  , 13"/>
    <s v=""/>
    <s v=""/>
    <m/>
    <m/>
    <m/>
    <m/>
    <m/>
    <m/>
    <m/>
    <m/>
    <m/>
  </r>
  <r>
    <n v="142900247"/>
    <x v="12"/>
    <s v="42:04:0208021:3577"/>
    <s v="КЛЕШНИНА ГАЛИНА ИВАНОВНА"/>
    <d v="1997-09-23T00:00:00"/>
    <s v=""/>
    <s v="1/1"/>
    <s v=""/>
    <s v="30500 - Гаражи"/>
    <s v=""/>
    <s v=""/>
    <s v=""/>
    <s v="652420, россия, Кемеровская обл,  , г Березовский, , КОМСОМОЛЬСКИЙ, 11,  , 9."/>
    <s v=""/>
    <s v=""/>
    <m/>
    <m/>
    <m/>
    <m/>
    <m/>
    <m/>
    <m/>
    <m/>
    <m/>
  </r>
  <r>
    <n v="142900249"/>
    <x v="12"/>
    <s v="42:04:0208021:3576"/>
    <s v="ГАЛАЙДА ВАЛЕРИЙ ДЕНИСО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Больничного комплекса тер,28,,"/>
    <s v=""/>
    <s v=""/>
    <m/>
    <m/>
    <m/>
    <m/>
    <m/>
    <m/>
    <m/>
    <m/>
    <m/>
  </r>
  <r>
    <n v="142900250"/>
    <x v="12"/>
    <s v="42:04:0208021:3582"/>
    <s v="ДМИТРИЕВ ВЛАДИМИР ИВОЛЬЕВИЧ"/>
    <d v="1995-01-01T00:00:00"/>
    <s v=""/>
    <s v="1/1"/>
    <s v=""/>
    <s v="30500 - Гаражи"/>
    <s v=""/>
    <s v=""/>
    <s v=""/>
    <s v="652420, россия, Кемеровская обл,  , г Березовский, , БОЛЬНИЧНАЯ, 8,  , 15"/>
    <s v=""/>
    <s v=""/>
    <m/>
    <m/>
    <m/>
    <m/>
    <m/>
    <m/>
    <m/>
    <m/>
    <m/>
  </r>
  <r>
    <n v="142900251"/>
    <x v="12"/>
    <s v="42:04:0208021:3574"/>
    <s v="КОВАЛЕНКО НИКОЛАЙ МАТВЕЕВИЧ"/>
    <d v="2001-01-01T00:00:00"/>
    <s v=""/>
    <s v="1/1"/>
    <s v=""/>
    <s v="30500 - Гаражи"/>
    <s v=""/>
    <s v=""/>
    <s v=""/>
    <s v="652420, россия, Кемеровская обл,  , г Березовский, , МИРА, 14,  , 16"/>
    <s v=""/>
    <s v=""/>
    <m/>
    <m/>
    <m/>
    <m/>
    <m/>
    <m/>
    <m/>
    <m/>
    <m/>
  </r>
  <r>
    <n v="142900252"/>
    <x v="12"/>
    <s v="42:04:0208021:3589"/>
    <s v="КРАВЦОВА ИРИНА ВАСИЛЬЕВНА"/>
    <d v="1998-07-16T00:00:00"/>
    <s v=""/>
    <s v="1/1"/>
    <s v=""/>
    <s v="30500 - Гаражи"/>
    <s v=""/>
    <s v=""/>
    <s v=""/>
    <s v="652420, россия, Кемеровская обл,  , г Березовский, , ОСИПЕНКО, 9,  ,"/>
    <s v=""/>
    <s v=""/>
    <m/>
    <m/>
    <m/>
    <m/>
    <m/>
    <m/>
    <m/>
    <m/>
    <m/>
  </r>
  <r>
    <n v="142900253"/>
    <x v="12"/>
    <s v="42:04:0208021:3586"/>
    <s v="СЧАСТЛИВЦЕВ ЕВГЕНИЙ ЮРЬЕВИЧ"/>
    <d v="1995-01-01T00:00:00"/>
    <s v=""/>
    <s v="1/1"/>
    <s v=""/>
    <s v="30500 - Гаражи"/>
    <s v=""/>
    <s v=""/>
    <n v="23"/>
    <s v="652425,Россия,Кемеровская обл,,Березовский г,,Водовод пл-ка,3,А,"/>
    <s v=""/>
    <s v=""/>
    <m/>
    <m/>
    <m/>
    <m/>
    <m/>
    <m/>
    <m/>
    <m/>
    <m/>
  </r>
  <r>
    <n v="142900256"/>
    <x v="12"/>
    <s v="42:04:0208021:3534"/>
    <s v="АНУСЕВИЧ НИНА ЕФИМОВНА"/>
    <d v="2003-03-07T00:00:00"/>
    <s v=""/>
    <s v="1/1"/>
    <s v=""/>
    <s v="30500 - Гаражи"/>
    <s v=""/>
    <s v=""/>
    <s v=""/>
    <s v="652420, россия, Кемеровская обл,  , г Березовский, , КОМСОМОЛЬСКИЙ, 8,  , 40"/>
    <s v=""/>
    <s v=""/>
    <m/>
    <m/>
    <m/>
    <m/>
    <m/>
    <m/>
    <m/>
    <m/>
    <m/>
  </r>
  <r>
    <n v="142900257"/>
    <x v="12"/>
    <s v="42:04:0208021:3533"/>
    <s v="ДУДЗИНСКИЙ ВЛАДИМИР ХАРИТОНОВИЧ"/>
    <d v="1995-01-01T00:00:00"/>
    <s v=""/>
    <s v="1/1"/>
    <s v=""/>
    <s v="30500 - Гаражи"/>
    <s v=""/>
    <s v=""/>
    <s v=""/>
    <s v="652420, россия, Кемеровская обл, , г Березовский, , 8 МАРТА, 6,  , 118"/>
    <s v=""/>
    <s v=""/>
    <m/>
    <m/>
    <m/>
    <m/>
    <m/>
    <m/>
    <m/>
    <m/>
    <m/>
  </r>
  <r>
    <n v="142900258"/>
    <x v="12"/>
    <s v="42:04:0208021:3532"/>
    <s v="ЛИТВИНЧУК ВЛАДИМИР ИВАНОВИЧ"/>
    <d v="1995-01-01T00:00:00"/>
    <s v=""/>
    <s v="1/1"/>
    <s v=""/>
    <s v="30500 - Гаражи"/>
    <s v=""/>
    <s v=""/>
    <s v=""/>
    <s v="652420, россия, Кемеровская обл,  , г Березовский, , АЛЕКСАНДРА ЛУЖБИНА, 3,  , 10"/>
    <s v=""/>
    <s v=""/>
    <m/>
    <m/>
    <m/>
    <m/>
    <m/>
    <m/>
    <m/>
    <m/>
    <m/>
  </r>
  <r>
    <n v="142900261"/>
    <x v="12"/>
    <s v="42:04:0208021:3480"/>
    <s v="УЛЬЯНКИН ВИТАЛИЙ НИКОЛАЕВИЧ"/>
    <d v="2000-05-30T00:00:00"/>
    <s v=""/>
    <s v="1/1"/>
    <s v=""/>
    <s v="30500 - Гаражи"/>
    <s v=""/>
    <s v=""/>
    <n v="24.5"/>
    <s v="652420, россия, Кемеровская обл, , г Березовский, , ШАХТЕРОВ, 2,  , 36"/>
    <s v=""/>
    <s v=""/>
    <m/>
    <m/>
    <m/>
    <m/>
    <m/>
    <m/>
    <m/>
    <m/>
    <m/>
  </r>
  <r>
    <n v="142900262"/>
    <x v="12"/>
    <s v="42:04:0208021:3479"/>
    <s v="ШАПЛОВ ЮРИЙ ВАСИЛЬЕВИЧ"/>
    <d v="1995-01-01T00:00:00"/>
    <s v=""/>
    <s v="1/1"/>
    <s v=""/>
    <s v="30500 - Гаражи"/>
    <s v=""/>
    <s v=""/>
    <s v=""/>
    <s v="652420, россия, Кемеровская обл,  , г Березовский, , ШАХТЕРОВ, 9,  , 105"/>
    <s v=""/>
    <s v=""/>
    <m/>
    <m/>
    <m/>
    <m/>
    <m/>
    <m/>
    <m/>
    <m/>
    <m/>
  </r>
  <r>
    <n v="142900265"/>
    <x v="12"/>
    <s v="42:04:0208021:3491"/>
    <s v="ШИНКЕВИЧ ЛИДИЯ ИВАНОВНА"/>
    <d v="1995-01-01T00:00:00"/>
    <s v=""/>
    <s v="1/1"/>
    <s v=""/>
    <s v="30500 - Гаражи"/>
    <s v=""/>
    <s v=""/>
    <s v=""/>
    <s v="652420, россия, Кемеровская обл, , г Березовский, , ЛЕНИНА, 17,  , 92"/>
    <s v=""/>
    <s v=""/>
    <m/>
    <m/>
    <m/>
    <m/>
    <m/>
    <m/>
    <m/>
    <m/>
    <m/>
  </r>
  <r>
    <n v="142900268"/>
    <x v="12"/>
    <s v="42:04:0208021:3478"/>
    <s v="ХИМИЧЕВ СЕРГЕЙ ВИКТОРОВИЧ"/>
    <d v="1990-01-01T00:00:00"/>
    <s v=""/>
    <s v="1/1"/>
    <s v=""/>
    <s v="30500 - Гаражи"/>
    <s v=""/>
    <s v=""/>
    <s v=""/>
    <s v="652420, россия, Кемеровская обл, , г Березовский, , ЛЕНИНА, 58,  , 77"/>
    <s v=""/>
    <s v=""/>
    <m/>
    <m/>
    <m/>
    <m/>
    <m/>
    <m/>
    <m/>
    <m/>
    <m/>
  </r>
  <r>
    <n v="142900269"/>
    <x v="12"/>
    <s v="42:04:0208021:3490"/>
    <s v="МИТРОФАНОВ АНАТОЛИЙ СЕРГЕЕВИЧ"/>
    <d v="2001-01-01T00:00:00"/>
    <s v=""/>
    <s v="1/1"/>
    <s v=""/>
    <s v="30500 - Гаражи"/>
    <s v=""/>
    <s v=""/>
    <s v=""/>
    <s v="652420, россия, Кемеровская обл,  , г Березовский, , ШАХТЕРОВ, 9,  , 87"/>
    <s v=""/>
    <s v=""/>
    <m/>
    <m/>
    <m/>
    <m/>
    <m/>
    <m/>
    <m/>
    <m/>
    <m/>
  </r>
  <r>
    <n v="142900272"/>
    <x v="12"/>
    <s v="42:04:0208021:3475"/>
    <s v="БАРАНОВА ЛЮДМИЛА ПЕТРОВНА"/>
    <d v="1998-03-17T00:00:00"/>
    <s v=""/>
    <s v="1/1"/>
    <s v=""/>
    <s v="30500 - Гаражи"/>
    <s v=""/>
    <s v=""/>
    <s v=""/>
    <s v="652420, россия, Кемеровская обл,  , г Березовский, , МИРА, 28,  , 6"/>
    <s v=""/>
    <s v=""/>
    <m/>
    <m/>
    <m/>
    <m/>
    <m/>
    <m/>
    <m/>
    <m/>
    <m/>
  </r>
  <r>
    <n v="142900274"/>
    <x v="12"/>
    <s v="42:04:0208021:3476"/>
    <s v="ВОРОНИН СЕРГЕЙ ПЕТРОВИЧ"/>
    <d v="1995-01-01T00:00:00"/>
    <s v=""/>
    <s v="1/1"/>
    <s v=""/>
    <s v="30500 - Гаражи"/>
    <s v=""/>
    <s v=""/>
    <s v=""/>
    <s v="652420, россия, Кемеровская обл,  , г Березовский, , МИРА, 50,  , 13"/>
    <s v=""/>
    <s v=""/>
    <m/>
    <m/>
    <m/>
    <m/>
    <m/>
    <m/>
    <m/>
    <m/>
    <m/>
  </r>
  <r>
    <n v="142900275"/>
    <x v="12"/>
    <s v="42:04:0208021:3489"/>
    <s v="ГРИБАНОВ ВИКТОР ТИМОФЕЕВИЧ"/>
    <d v="1998-06-23T00:00:00"/>
    <s v=""/>
    <s v="1/1"/>
    <s v=""/>
    <s v="30500 - Гаражи"/>
    <s v=""/>
    <s v=""/>
    <s v=""/>
    <s v="652420, россия, Кемеровская обл,  , г Березовский, , МИРА, 42,  , 106"/>
    <s v=""/>
    <s v=""/>
    <m/>
    <m/>
    <m/>
    <m/>
    <m/>
    <m/>
    <m/>
    <m/>
    <m/>
  </r>
  <r>
    <n v="142900276"/>
    <x v="12"/>
    <s v="42:04:0208021:3461"/>
    <s v="НЕСТЕРОВИЧ СЕРГЕЙ НИКОЛАЕ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Рассвет тер.) ряд,Ф, бокс 15,,"/>
    <s v=""/>
    <s v=""/>
    <m/>
    <m/>
    <m/>
    <m/>
    <m/>
    <m/>
    <m/>
    <m/>
    <m/>
  </r>
  <r>
    <n v="142900280"/>
    <x v="12"/>
    <s v="42:04:0208021:3464"/>
    <s v="ВЫСОЦКИЙ ВЛАДИМИР СТЕПАНОВИЧ"/>
    <d v="1995-01-01T00:00:00"/>
    <s v=""/>
    <s v="1/1"/>
    <s v=""/>
    <s v="30500 - Гаражи"/>
    <s v=""/>
    <s v=""/>
    <s v=""/>
    <s v="652420, россия, Кемеровская обл,  , г Березовский, , ШАХТЕРОВ, 12,  , 108"/>
    <s v=""/>
    <s v=""/>
    <m/>
    <m/>
    <m/>
    <m/>
    <m/>
    <m/>
    <m/>
    <m/>
    <m/>
  </r>
  <r>
    <n v="142900281"/>
    <x v="12"/>
    <s v="42:04:0208021:3458"/>
    <s v="ШИПИЛОВА ЛЮБОВЬ ВИКТОРОВНА"/>
    <d v="1999-06-06T00:00:00"/>
    <s v=""/>
    <s v="1/1"/>
    <s v=""/>
    <s v="30500 - Гаражи"/>
    <s v=""/>
    <s v=""/>
    <s v=""/>
    <s v="652420, россия, Кемеровская обл, , г Березовский, , МОЛОДЕЖНЫЙ, 10,  , 72."/>
    <s v=""/>
    <s v=""/>
    <m/>
    <m/>
    <m/>
    <m/>
    <m/>
    <m/>
    <m/>
    <m/>
    <m/>
  </r>
  <r>
    <n v="142900283"/>
    <x v="12"/>
    <s v="42:04:0208021:3459"/>
    <s v="ФОМИНЫХ АЛЕКСАНДР ВЛАДИМИРОВИЧ"/>
    <d v="2000-01-01T00:00:00"/>
    <s v=""/>
    <s v="1/1"/>
    <s v=""/>
    <s v="30500 - Гаражи"/>
    <s v=""/>
    <s v=""/>
    <s v=""/>
    <s v="652420, россия, Кемеровская обл,  , г Березовский, , ЧЕРНЯХОВСКОГО, 20,  , 6"/>
    <s v=""/>
    <s v=""/>
    <m/>
    <m/>
    <m/>
    <m/>
    <m/>
    <m/>
    <m/>
    <m/>
    <m/>
  </r>
  <r>
    <n v="142900284"/>
    <x v="12"/>
    <s v="42:04:0208021:3465"/>
    <s v="ВАЛЯЕВ ВИКТОР ИВАНОВИЧ"/>
    <d v="1995-01-01T00:00:00"/>
    <s v=""/>
    <s v="1/1"/>
    <s v=""/>
    <s v="30500 - Гаражи"/>
    <s v=""/>
    <s v=""/>
    <n v="24"/>
    <s v="652427,Россия,Кемеровская обл,,Березовский г,,На площадке ЛЭП-500 ул,13,6,"/>
    <s v=""/>
    <s v=""/>
    <m/>
    <m/>
    <m/>
    <m/>
    <m/>
    <m/>
    <m/>
    <m/>
    <m/>
  </r>
  <r>
    <n v="142900287"/>
    <x v="12"/>
    <s v="42:04:0208021:3471"/>
    <s v="ГОРТЕ ИВАН ИВАН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8,  , 102"/>
    <s v=""/>
    <s v=""/>
    <m/>
    <m/>
    <m/>
    <m/>
    <m/>
    <m/>
    <m/>
    <m/>
    <m/>
  </r>
  <r>
    <n v="142900288"/>
    <x v="12"/>
    <s v="42:04:0208021:3472"/>
    <s v="ГОРЮНОВ ВАЛЕРИЙ АНАТОЛЬЕВИЧ"/>
    <d v="1995-01-01T00:00:00"/>
    <s v=""/>
    <s v="1/1"/>
    <s v=""/>
    <s v="30500 - Гаражи"/>
    <s v=""/>
    <s v=""/>
    <s v=""/>
    <s v="652420, россия, Кемеровская обл, , г Березовский, , 8 МАРТА, 2,  , 37"/>
    <s v=""/>
    <s v=""/>
    <m/>
    <m/>
    <m/>
    <m/>
    <m/>
    <m/>
    <m/>
    <m/>
    <m/>
  </r>
  <r>
    <n v="142900289"/>
    <x v="12"/>
    <s v="42:04:0208021:3468"/>
    <s v="МАЛЬЦЕВ СЕРГЕЙ АЛЕКСЕЕ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307 В,,"/>
    <s v=""/>
    <s v=""/>
    <m/>
    <m/>
    <m/>
    <m/>
    <m/>
    <m/>
    <m/>
    <m/>
    <m/>
  </r>
  <r>
    <n v="142900290"/>
    <x v="12"/>
    <s v="42:04:0208021:3470"/>
    <s v="Шикалова Евгения Валерьевна"/>
    <d v="1995-01-01T00:00:00"/>
    <s v=""/>
    <s v="1/1"/>
    <s v=""/>
    <s v="30500 - Гаражи"/>
    <s v=""/>
    <s v=""/>
    <n v="0"/>
    <s v="652425,Россия,Кемеровская обл,,Березовский г,,Кооператив Рассвет пл-ка,1,А,"/>
    <s v=""/>
    <s v=""/>
    <m/>
    <m/>
    <m/>
    <m/>
    <m/>
    <m/>
    <m/>
    <m/>
    <m/>
  </r>
  <r>
    <n v="142900291"/>
    <x v="12"/>
    <s v="42:04:0208021:3493"/>
    <s v="ГРИШКОВ АЛЕКСАНДР СЕРГЕЕВИЧ"/>
    <d v="2001-01-01T00:00:00"/>
    <s v=""/>
    <s v="1/1"/>
    <s v=""/>
    <s v="30500 - Гаражи"/>
    <s v=""/>
    <s v=""/>
    <s v=""/>
    <s v="652420, россия, Кемеровская обл,  , г Березовский, , МИРА, 29,  , 7"/>
    <s v=""/>
    <s v=""/>
    <m/>
    <m/>
    <m/>
    <m/>
    <m/>
    <m/>
    <m/>
    <m/>
    <m/>
  </r>
  <r>
    <n v="142900292"/>
    <x v="12"/>
    <s v="42:04:0208021:3474"/>
    <s v="ГНЕУШ ГРИГОРИЙ ФЕДОРОВИЧ"/>
    <d v="1995-01-01T00:00:00"/>
    <s v=""/>
    <s v="1/1"/>
    <s v=""/>
    <s v="30500 - Гаражи"/>
    <s v=""/>
    <s v=""/>
    <s v=""/>
    <s v="652420, россия, Кемеровская обл,  , г Березовский, , МИРА, 50,  , 31"/>
    <s v=""/>
    <s v=""/>
    <m/>
    <m/>
    <m/>
    <m/>
    <m/>
    <m/>
    <m/>
    <m/>
    <m/>
  </r>
  <r>
    <n v="142900293"/>
    <x v="12"/>
    <s v="42:04:0208021:3473"/>
    <s v="ГИМРАНОВ РИФГАТ НАИЛЬЕВИЧ"/>
    <d v="1995-01-01T00:00:00"/>
    <s v=""/>
    <s v="1/1"/>
    <s v=""/>
    <s v="30500 - Гаражи"/>
    <s v=""/>
    <s v=""/>
    <s v=""/>
    <s v="652420, россия, Кемеровская обл,  , г Березовский, , ЛЕНИНА, 7А,  , 24"/>
    <s v=""/>
    <s v=""/>
    <m/>
    <m/>
    <m/>
    <m/>
    <m/>
    <m/>
    <m/>
    <m/>
    <m/>
  </r>
  <r>
    <n v="142900300"/>
    <x v="12"/>
    <s v="42:04:0208021:3524"/>
    <s v="ПЕЧЕРИН ВИКТОР ВАСИЛЬЕВИЧ"/>
    <d v="1995-01-01T00:00:00"/>
    <s v=""/>
    <s v="1/1"/>
    <s v=""/>
    <s v="30500 - Гаражи"/>
    <s v=""/>
    <s v=""/>
    <s v=""/>
    <s v="652420, россия, Кемеровская обл, , г Березовский, , ЛЕНИНА, 23,  , 11"/>
    <s v=""/>
    <s v=""/>
    <m/>
    <m/>
    <m/>
    <m/>
    <m/>
    <m/>
    <m/>
    <m/>
    <m/>
  </r>
  <r>
    <n v="142900305"/>
    <x v="12"/>
    <s v="42:04:0208021:3527"/>
    <s v="Дмитриченко Владимир Иванович"/>
    <d v="1995-01-01T00:00:00"/>
    <s v=""/>
    <s v="1/1"/>
    <s v=""/>
    <s v="30500 - Гаражи"/>
    <s v=""/>
    <s v=""/>
    <s v=""/>
    <s v="652427,РОССИЯ,Кемеровская область - Кузбасс обл,,Березовский г,,район ВГСЧ п.ш.Березовская пл-ка,бокс 21,,"/>
    <s v=""/>
    <s v=""/>
    <m/>
    <m/>
    <m/>
    <m/>
    <m/>
    <m/>
    <m/>
    <m/>
    <m/>
  </r>
  <r>
    <n v="142900307"/>
    <x v="12"/>
    <s v="42:04:0208021:3526"/>
    <s v="КИБУКЕВИЧ ИВАН ДМИТРИЕВИЧ"/>
    <d v="1995-01-01T00:00:00"/>
    <s v=""/>
    <s v="1/1"/>
    <s v=""/>
    <s v="30500 - Гаражи"/>
    <s v=""/>
    <s v=""/>
    <s v=""/>
    <s v="652420, россия, Кемеровская обл, , г Березовский, , 8 МАРТА, 2,  , 13"/>
    <s v=""/>
    <s v=""/>
    <m/>
    <m/>
    <m/>
    <m/>
    <m/>
    <m/>
    <m/>
    <m/>
    <m/>
  </r>
  <r>
    <n v="142900312"/>
    <x v="12"/>
    <s v="42:04:0208021:3252"/>
    <s v="УШАТСКИЙ ВАЛЕРИЙ ЯКОВЛЕВИЧ"/>
    <d v="1998-06-24T00:00:00"/>
    <s v=""/>
    <s v="1/1"/>
    <s v=""/>
    <s v="30500 - Гаражи"/>
    <s v=""/>
    <s v=""/>
    <s v=""/>
    <s v="652420, россия, Кемеровская обл, , г Березовский, , 8 МАРТА, 10,  , 42."/>
    <s v=""/>
    <s v=""/>
    <m/>
    <m/>
    <m/>
    <m/>
    <m/>
    <m/>
    <m/>
    <m/>
    <m/>
  </r>
  <r>
    <n v="142900316"/>
    <x v="12"/>
    <s v="42:04:0208021:3497"/>
    <s v="ЕРМАКОВА ВАЛЕНТИНА ТИМОФЕЕВНА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54,,"/>
    <s v=""/>
    <s v=""/>
    <m/>
    <m/>
    <m/>
    <m/>
    <m/>
    <m/>
    <m/>
    <m/>
    <m/>
  </r>
  <r>
    <n v="142900318"/>
    <x v="12"/>
    <s v="42:04:0208021:3513"/>
    <s v="ЗАЦЕПИН ВЛАДИМИР МИХАЙЛОВИЧ"/>
    <d v="1995-01-01T00:00:00"/>
    <s v=""/>
    <s v="1/1"/>
    <s v=""/>
    <s v="30500 - Гаражи"/>
    <s v=""/>
    <s v=""/>
    <s v=""/>
    <s v="652420, россия, Кемеровская обл,  , г Березовский, , ЧЕРНЯХОВСКОГО, 20,  , 58"/>
    <s v=""/>
    <s v=""/>
    <m/>
    <m/>
    <m/>
    <m/>
    <m/>
    <m/>
    <m/>
    <m/>
    <m/>
  </r>
  <r>
    <n v="142900324"/>
    <x v="12"/>
    <s v="42:04:0208021:3102"/>
    <s v="ВИНОГРАДОВ ДМИТРИЙ ВЛАДИМИРОВИЧ"/>
    <d v="1998-05-26T00:00:00"/>
    <s v=""/>
    <s v="1/1"/>
    <s v=""/>
    <s v="30500 - Гаражи"/>
    <s v=""/>
    <s v=""/>
    <s v=""/>
    <s v="652420, россия, Кемеровская обл,  , г Березовский, , ЧЕРНЯХОВСКОГО, 4,  , 4"/>
    <s v=""/>
    <s v=""/>
    <m/>
    <m/>
    <m/>
    <m/>
    <m/>
    <m/>
    <m/>
    <m/>
    <m/>
  </r>
  <r>
    <n v="142900326"/>
    <x v="12"/>
    <s v="42:04:0208021:3100"/>
    <s v="КАЛИНИН ВИКТОР МИХАЙЛОВИЧ"/>
    <d v="1995-01-01T00:00:00"/>
    <s v=""/>
    <s v="1/1"/>
    <s v=""/>
    <s v="30500 - Гаражи"/>
    <s v=""/>
    <s v=""/>
    <s v=""/>
    <s v="652420, россия, Кемеровская обл, , г Березовский, , ЛЕНИНА, 3,  , 84"/>
    <s v=""/>
    <s v=""/>
    <m/>
    <m/>
    <m/>
    <m/>
    <m/>
    <m/>
    <m/>
    <m/>
    <m/>
  </r>
  <r>
    <n v="142900329"/>
    <x v="12"/>
    <s v="42:04:0208021:3506"/>
    <s v="САПРЫГИН ГЕННАДИЙ АНАТОЛЬЕВИЧ"/>
    <d v="1995-01-01T00:00:00"/>
    <s v=""/>
    <s v="1/1"/>
    <s v=""/>
    <s v="30500 - Гаражи"/>
    <s v=""/>
    <s v=""/>
    <s v=""/>
    <s v="652420, россия, Кемеровская обл,  , г Березовский, , ЛЕНИНА, 60,  , 85"/>
    <s v=""/>
    <s v=""/>
    <m/>
    <m/>
    <m/>
    <m/>
    <m/>
    <m/>
    <m/>
    <m/>
    <m/>
  </r>
  <r>
    <n v="142900330"/>
    <x v="12"/>
    <s v="42:04:0208021:3571"/>
    <s v="ОГЕРЬ ВЛАДИМИР ИВАНОВИЧ"/>
    <d v="1995-01-01T00:00:00"/>
    <s v=""/>
    <s v="1/1"/>
    <s v=""/>
    <s v="30500 - Гаражи"/>
    <s v=""/>
    <s v=""/>
    <s v=""/>
    <s v="652420, россия, Кемеровская обл, , г Березовский, , ЛЕНИНА, 6,  , 7"/>
    <s v=""/>
    <s v=""/>
    <m/>
    <m/>
    <m/>
    <m/>
    <m/>
    <m/>
    <m/>
    <m/>
    <m/>
  </r>
  <r>
    <n v="142900332"/>
    <x v="12"/>
    <s v="42:04:0208021:3106"/>
    <s v="БАРАНОВ ВЛАДИМИР ВЛАДИМИРОВИЧ"/>
    <d v="2001-01-01T00:00:00"/>
    <s v=""/>
    <s v="1/1"/>
    <s v=""/>
    <s v="30500 - Гаражи"/>
    <s v=""/>
    <s v=""/>
    <s v=""/>
    <s v="652425,РОССИЯ,Кемеровская область - Кузбасс обл,,Березовский г,,1 (район Больничного комплекса тер.) ряд,134,,"/>
    <s v=""/>
    <s v=""/>
    <m/>
    <m/>
    <m/>
    <m/>
    <m/>
    <m/>
    <m/>
    <m/>
    <m/>
  </r>
  <r>
    <n v="142900335"/>
    <x v="12"/>
    <s v="42:04:0208021:3114"/>
    <s v="ВЕРОЛЮБЦЕВ АНДРЕЙ ВИКТОРОВИЧ"/>
    <d v="1989-11-03T00:00:00"/>
    <s v=""/>
    <s v="1/1"/>
    <s v=""/>
    <s v="30500 - Гаражи"/>
    <s v=""/>
    <s v=""/>
    <s v=""/>
    <s v="652427,РОССИЯ,Кемеровская область - Кузбасс обл,,Березовский г,,5 (Площадка ЛЭП-500 тер.) ряд,11-1 бокс 18,,"/>
    <s v=""/>
    <s v=""/>
    <m/>
    <m/>
    <m/>
    <m/>
    <m/>
    <m/>
    <m/>
    <m/>
    <m/>
  </r>
  <r>
    <n v="142900337"/>
    <x v="12"/>
    <s v="42:04:0208021:3105"/>
    <s v="ПИРОГОВ ВИКТОР ВЛАДИМИРОВИЧ"/>
    <d v="1995-01-01T00:00:00"/>
    <s v=""/>
    <s v="1/1"/>
    <s v=""/>
    <s v="30500 - Гаражи"/>
    <s v=""/>
    <s v=""/>
    <s v=""/>
    <s v="652420, россия, Кемеровская обл,  , г Березовский, , ЧЕРНЯХОВСКОГО, 22,  , 43"/>
    <s v=""/>
    <s v=""/>
    <m/>
    <m/>
    <m/>
    <m/>
    <m/>
    <m/>
    <m/>
    <m/>
    <m/>
  </r>
  <r>
    <n v="142900339"/>
    <x v="12"/>
    <s v="42:04:0208021:3112"/>
    <s v="ЗИЛЕЕВ ИЛЬЯС МИЯССАРОВИЧ"/>
    <d v="2001-01-01T00:00:00"/>
    <s v=""/>
    <s v="1/1"/>
    <s v=""/>
    <s v="30500 - Гаражи"/>
    <s v=""/>
    <s v=""/>
    <s v=""/>
    <s v="652420, россия, Кемеровская обл, , г Березовский, , ЛЕНИНА, 54,  , 40"/>
    <s v=""/>
    <s v=""/>
    <m/>
    <m/>
    <m/>
    <m/>
    <m/>
    <m/>
    <m/>
    <m/>
    <m/>
  </r>
  <r>
    <n v="142900340"/>
    <x v="12"/>
    <s v="42:04:0208021:3108"/>
    <s v="ВЕДЕНЯПИН ВЛАДИМИР АФАНАСЬЕВИЧ"/>
    <d v="1998-06-03T00:00:00"/>
    <s v=""/>
    <s v="1/1"/>
    <s v=""/>
    <s v="30500 - Гаражи"/>
    <s v=""/>
    <s v=""/>
    <s v=""/>
    <s v="652420, россия, Кемеровская обл, , г Березовский, , ВОЛКОВА, 16,  , 105"/>
    <s v=""/>
    <s v=""/>
    <m/>
    <m/>
    <m/>
    <m/>
    <m/>
    <m/>
    <m/>
    <m/>
    <m/>
  </r>
  <r>
    <n v="142900345"/>
    <x v="12"/>
    <s v="42:04:0208021:3113"/>
    <s v="ВОЛКОВА ЛЮБОВЬ АЛЕКСАНДРОВНА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лощадка кооператива Автомобилист тер,ряд А,25,"/>
    <s v=""/>
    <s v=""/>
    <m/>
    <m/>
    <m/>
    <m/>
    <m/>
    <m/>
    <m/>
    <m/>
    <m/>
  </r>
  <r>
    <n v="142900346"/>
    <x v="12"/>
    <s v="42:04:0208021:3507"/>
    <s v="ЕСКЕВИЧ ТАМАРА НИКОЛАЕВНА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ЛЭП-220 (РСУ) пл-ка,28,,"/>
    <s v=""/>
    <s v=""/>
    <m/>
    <m/>
    <m/>
    <m/>
    <m/>
    <m/>
    <m/>
    <m/>
    <m/>
  </r>
  <r>
    <n v="142900347"/>
    <x v="12"/>
    <s v="42:04:0208021:3504"/>
    <s v="БАНЩИКОВ АНАТОЛИЙ ЛАЗАРЕВИЧ"/>
    <d v="2001-01-01T00:00:00"/>
    <s v=""/>
    <s v="1/1"/>
    <s v=""/>
    <s v="30500 - Гаражи"/>
    <s v=""/>
    <s v=""/>
    <s v=""/>
    <s v="652427,Россия,Кемеровская обл,,Березовский г,,Фрунзе ул,22,,2."/>
    <s v=""/>
    <s v=""/>
    <m/>
    <m/>
    <m/>
    <m/>
    <m/>
    <m/>
    <m/>
    <m/>
    <m/>
  </r>
  <r>
    <n v="142900348"/>
    <x v="12"/>
    <s v="42:04:0208021:3509"/>
    <s v="СЕРЕБРЯНСКИЙ В И"/>
    <d v="1995-01-01T00:00:00"/>
    <s v=""/>
    <s v="1/1"/>
    <s v=""/>
    <s v="30500 - Гаражи"/>
    <s v=""/>
    <s v=""/>
    <s v=""/>
    <s v="652420, россия, Кемеровская обл,  , г Березовский, , СТРОИТЕЛЕЙ, 7,  , 43"/>
    <s v=""/>
    <s v=""/>
    <m/>
    <m/>
    <m/>
    <m/>
    <m/>
    <m/>
    <m/>
    <m/>
    <m/>
  </r>
  <r>
    <n v="142900350"/>
    <x v="12"/>
    <s v="42:04:0208021:3142"/>
    <s v="ШАРАПОВА НИНА МИХАЙЛОВНА"/>
    <d v="1995-01-01T00:00:00"/>
    <s v=""/>
    <s v="1/1"/>
    <s v=""/>
    <s v="30500 - Гаражи"/>
    <s v=""/>
    <s v=""/>
    <s v=""/>
    <s v="652420, россия, Кемеровская обл,  , г Березовский, , СТРОИТЕЛЕЙ, 7,  , 61"/>
    <s v=""/>
    <s v=""/>
    <m/>
    <m/>
    <m/>
    <m/>
    <m/>
    <m/>
    <m/>
    <m/>
    <m/>
  </r>
  <r>
    <n v="142900352"/>
    <x v="12"/>
    <s v="42:04:0208021:3087"/>
    <s v="НЕЧАЕВ ОЛЕГ ИВАНОВИЧ"/>
    <d v="1998-05-19T00:00:00"/>
    <s v=""/>
    <s v="1/1"/>
    <s v=""/>
    <s v="30500 - Гаражи"/>
    <s v=""/>
    <s v=""/>
    <s v=""/>
    <s v="652420, россия, Кемеровская обл,  , г Березовский, , ЛЕНИНА, 36,  , 100"/>
    <s v=""/>
    <s v=""/>
    <m/>
    <m/>
    <m/>
    <m/>
    <m/>
    <m/>
    <m/>
    <m/>
    <m/>
  </r>
  <r>
    <n v="142900353"/>
    <x v="12"/>
    <s v="42:04:0208021:3116"/>
    <s v="ЩЕРБАТЫХ РИММА АЛЕКСАНДРОВНА"/>
    <d v="1998-07-22T00:00:00"/>
    <s v=""/>
    <s v="1/1"/>
    <s v=""/>
    <s v="30500 - Гаражи"/>
    <s v=""/>
    <s v=""/>
    <s v=""/>
    <s v="652420, россия, Кемеровская обл,  , г Березовский, , ЛЕНИНА, 7А,  , 6."/>
    <s v=""/>
    <s v=""/>
    <m/>
    <m/>
    <m/>
    <m/>
    <m/>
    <m/>
    <m/>
    <m/>
    <m/>
  </r>
  <r>
    <n v="142900358"/>
    <x v="12"/>
    <s v="42:04:0208021:3088"/>
    <s v="НОСКОВ ЕВГЕНИЙ НИКОЛАЕВИЧ"/>
    <d v="2001-01-01T00:00:00"/>
    <s v=""/>
    <s v="1/1"/>
    <s v=""/>
    <s v="30500 - Гаражи"/>
    <s v=""/>
    <s v=""/>
    <s v=""/>
    <s v="652420, россия, Кемеровская обл,  , г Березовский, , КОМСОМОЛЬСКИЙ, 7,  , 25"/>
    <s v=""/>
    <s v=""/>
    <m/>
    <m/>
    <m/>
    <m/>
    <m/>
    <m/>
    <m/>
    <m/>
    <m/>
  </r>
  <r>
    <n v="142900361"/>
    <x v="12"/>
    <s v="42:04:0208021:3152"/>
    <s v="МИНГАЛОВ ГЕННАДИЙ ГРИГОРЬЕВИЧ"/>
    <d v="1995-01-01T00:00:00"/>
    <s v=""/>
    <s v="1/1"/>
    <s v=""/>
    <s v="30500 - Гаражи"/>
    <s v=""/>
    <s v=""/>
    <n v="0"/>
    <s v="652425,Россия,Кемеровская обл,,Березовский г,,Водовод пл-ка,13,Б,"/>
    <s v=""/>
    <s v=""/>
    <m/>
    <m/>
    <m/>
    <m/>
    <m/>
    <m/>
    <m/>
    <m/>
    <m/>
  </r>
  <r>
    <n v="142900362"/>
    <x v="12"/>
    <s v="42:04:0208021:3117"/>
    <s v="ЯКОВЛЕВ ВИКТОР АЛЕКСЕЕВИЧ"/>
    <d v="1995-01-01T00:00:00"/>
    <s v=""/>
    <s v="1/1"/>
    <s v=""/>
    <s v="30500 - Гаражи"/>
    <s v=""/>
    <s v=""/>
    <s v=""/>
    <s v="652420, россия, Кемеровская обл,  , г Березовский, , ЛЕНИНА, 64,  , 38"/>
    <s v=""/>
    <s v=""/>
    <m/>
    <m/>
    <m/>
    <m/>
    <m/>
    <m/>
    <m/>
    <m/>
    <m/>
  </r>
  <r>
    <n v="142900364"/>
    <x v="12"/>
    <s v="42:04:0208021:3094"/>
    <s v="РУХТИНА ЛЮБОВЬ ЕМЕЛЬЯНОВНА"/>
    <d v="1989-01-01T00:00:00"/>
    <s v=""/>
    <s v="1/1"/>
    <s v=""/>
    <s v="30100 - Жилые дома"/>
    <s v=""/>
    <s v=""/>
    <s v=""/>
    <s v="652427,РОССИЯ,Кемеровская обл,,Березовский г,,Школьный пер,3,,"/>
    <s v=""/>
    <s v=""/>
    <m/>
    <m/>
    <m/>
    <s v="42:22:0101002:299"/>
    <s v="Актуальный"/>
    <s v="Отсутствуют в ЕГРН"/>
    <m/>
    <m/>
    <m/>
  </r>
  <r>
    <n v="142900365"/>
    <x v="12"/>
    <s v="42:04:0208021:3082"/>
    <s v="ЛОГИНОВ НИКОЛАЙ ВАСИЛЬЕВИЧ"/>
    <d v="1995-01-01T00:00:00"/>
    <s v=""/>
    <s v="1/1"/>
    <s v=""/>
    <s v="30500 - Гаражи"/>
    <s v=""/>
    <s v=""/>
    <s v=""/>
    <s v="652421,Россия,Кемеровская обл,,Березовский г,,Черняховского ул,8,,27."/>
    <s v=""/>
    <s v=""/>
    <m/>
    <m/>
    <m/>
    <m/>
    <m/>
    <m/>
    <m/>
    <m/>
    <m/>
  </r>
  <r>
    <n v="142900366"/>
    <x v="12"/>
    <s v="42:04:0208021:3119"/>
    <s v="ВОЛЬПЕР ЕФРАИМ ИСАКОВИЧ"/>
    <d v="2001-01-01T00:00:00"/>
    <s v=""/>
    <s v="1/1"/>
    <s v=""/>
    <s v="30500 - Гаражи"/>
    <s v=""/>
    <s v=""/>
    <s v=""/>
    <s v="652420, россия, Кемеровская обл, , г Березовский, , 8 МАРТА, 2,  , 49"/>
    <s v=""/>
    <s v=""/>
    <m/>
    <m/>
    <m/>
    <m/>
    <m/>
    <m/>
    <m/>
    <m/>
    <m/>
  </r>
  <r>
    <n v="142900368"/>
    <x v="12"/>
    <s v="42:04:0208021:3026"/>
    <s v="ЛИМАНОВ ЕВГЕНИЙ МИХАЙЛОВИЧ"/>
    <d v="1995-01-01T00:00:00"/>
    <s v=""/>
    <s v="1/1"/>
    <s v=""/>
    <s v="30500 - Гаражи"/>
    <s v=""/>
    <s v=""/>
    <s v=""/>
    <s v="652420, россия, Кемеровская обл, , г Березовский, , ЛЕНИНА, 28,  , 26"/>
    <s v=""/>
    <s v=""/>
    <m/>
    <m/>
    <m/>
    <m/>
    <m/>
    <m/>
    <m/>
    <m/>
    <m/>
  </r>
  <r>
    <n v="142900373"/>
    <x v="12"/>
    <s v="42:04:0208021:3136"/>
    <s v="ОСЬКИНА ГАЛИНА ВАСИЛЬЕВНА"/>
    <d v="1995-01-01T00:00:00"/>
    <s v=""/>
    <s v="1/1"/>
    <s v=""/>
    <s v="30500 - Гаражи"/>
    <s v=""/>
    <s v=""/>
    <s v=""/>
    <s v="652420, россия, Кемеровская обл, , г Березовский, , 8 МАРТА, 1,  , 19"/>
    <s v=""/>
    <s v=""/>
    <m/>
    <m/>
    <m/>
    <m/>
    <m/>
    <m/>
    <m/>
    <m/>
    <m/>
  </r>
  <r>
    <n v="142900374"/>
    <x v="12"/>
    <s v="42:04:0208021:3097"/>
    <s v="Чернова Татьяна Владимировна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236,,"/>
    <s v=""/>
    <s v=""/>
    <m/>
    <m/>
    <m/>
    <m/>
    <m/>
    <m/>
    <m/>
    <m/>
    <m/>
  </r>
  <r>
    <n v="142900376"/>
    <x v="12"/>
    <s v="42:04:0208021:3150"/>
    <s v="КОЗЛИТИН СЕРГЕЙ ВЯЧЕСЛАВОВИЧ"/>
    <d v="1995-01-01T00:00:00"/>
    <s v=""/>
    <s v="1/1"/>
    <s v=""/>
    <s v="30500 - Гаражи"/>
    <s v=""/>
    <s v=""/>
    <s v=""/>
    <s v="652420, россия, Кемеровская обл, , г Березовский, , ШКОЛЬНАЯ, 1,  , 1"/>
    <s v=""/>
    <s v=""/>
    <m/>
    <m/>
    <m/>
    <m/>
    <m/>
    <m/>
    <m/>
    <m/>
    <m/>
  </r>
  <r>
    <n v="142900378"/>
    <x v="12"/>
    <s v="42:04:0208021:3151"/>
    <s v="ОТИНОВА ЛЮДМИЛА ПАВЛОВНА"/>
    <d v="1995-01-01T00:00:00"/>
    <s v=""/>
    <s v="1/1"/>
    <s v=""/>
    <s v="30500 - Гаражи"/>
    <s v=""/>
    <s v=""/>
    <s v=""/>
    <s v="652420, россия, Кемеровская обл,  , г Березовский, , ПОПОВА, 19,  ,"/>
    <s v=""/>
    <s v=""/>
    <m/>
    <m/>
    <m/>
    <m/>
    <m/>
    <m/>
    <m/>
    <m/>
    <m/>
  </r>
  <r>
    <n v="142900380"/>
    <x v="12"/>
    <s v="42:04:0208021:3137"/>
    <s v="РУСТАМОВ АЛЕКСАНДР БАРАТОВИЧ"/>
    <d v="1995-01-01T00:00:00"/>
    <s v=""/>
    <s v="1/1"/>
    <s v=""/>
    <s v="30500 - Гаражи"/>
    <s v=""/>
    <s v=""/>
    <s v=""/>
    <s v="652420, россия, Кемеровская обл,  , г Березовский, , ЛЕНИНА, 15,  , 22"/>
    <s v=""/>
    <s v=""/>
    <m/>
    <m/>
    <m/>
    <m/>
    <m/>
    <m/>
    <m/>
    <m/>
    <m/>
  </r>
  <r>
    <n v="142900382"/>
    <x v="12"/>
    <s v="42:04:0208021:3148"/>
    <s v="КОЗЛОВСКИЙ АНАТОЛИЙ ЮЛЬЯНОВИЧ"/>
    <d v="1995-01-01T00:00:00"/>
    <s v=""/>
    <s v="1/1"/>
    <s v=""/>
    <s v="30500 - Гаражи"/>
    <s v=""/>
    <s v=""/>
    <s v=""/>
    <s v="652420, россия, Кемеровская обл, , г Березовский, , ЛЕНИНА, 32,  , 15"/>
    <s v=""/>
    <s v=""/>
    <m/>
    <m/>
    <m/>
    <m/>
    <m/>
    <m/>
    <m/>
    <m/>
    <m/>
  </r>
  <r>
    <n v="142900384"/>
    <x v="12"/>
    <s v="42:04:0208021:3129"/>
    <s v="ПРОТАС М Ю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11,  , 106"/>
    <s v=""/>
    <s v=""/>
    <m/>
    <m/>
    <m/>
    <m/>
    <m/>
    <m/>
    <m/>
    <m/>
    <m/>
  </r>
  <r>
    <n v="142900387"/>
    <x v="12"/>
    <s v="42:04:0208021:3091"/>
    <s v="ХЛЕБНИКОВ НИКОЛАЙ АЛЕКСАНДРОВИЧ"/>
    <d v="2000-12-31T00:00:00"/>
    <s v=""/>
    <s v="1/1"/>
    <s v=""/>
    <s v="30500 - Гаражи"/>
    <s v=""/>
    <s v=""/>
    <s v=""/>
    <s v="652425,РОССИЯ,Кемеровская область - Кузбасс обл,,Березовский г,,район Больничного комплекса тер,бокс 66,,"/>
    <s v=""/>
    <s v=""/>
    <m/>
    <m/>
    <m/>
    <m/>
    <m/>
    <m/>
    <m/>
    <m/>
    <m/>
  </r>
  <r>
    <n v="142900388"/>
    <x v="12"/>
    <s v="42:04:0208021:3093"/>
    <s v="СМИРНОВ АНАТОЛИЙ НИКОЛА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2,  , 72"/>
    <s v=""/>
    <s v=""/>
    <m/>
    <m/>
    <m/>
    <m/>
    <m/>
    <m/>
    <m/>
    <m/>
    <m/>
  </r>
  <r>
    <n v="142900389"/>
    <x v="12"/>
    <s v="42:04:0208021:3122"/>
    <s v="Платонова Наталья Николаевна"/>
    <d v="1990-01-01T00:00:00"/>
    <s v=""/>
    <s v="1/1"/>
    <s v=""/>
    <s v="30500 - Гаражи"/>
    <s v=""/>
    <s v=""/>
    <s v=""/>
    <s v="652420, россия, Кемеровская обл, , г Березовский, , ШКОЛЬНАЯ, 3,  , 18"/>
    <s v=""/>
    <s v=""/>
    <m/>
    <m/>
    <m/>
    <m/>
    <m/>
    <m/>
    <m/>
    <m/>
    <m/>
  </r>
  <r>
    <n v="142900393"/>
    <x v="12"/>
    <s v="42:04:0208021:3028"/>
    <s v="ЛАВРИНОВА ИРИНА СЕРГЕЕВНА"/>
    <d v="1995-01-01T00:00:00"/>
    <s v=""/>
    <s v="1/1"/>
    <s v=""/>
    <s v="30500 - Гаражи"/>
    <s v=""/>
    <s v=""/>
    <s v=""/>
    <s v=",РОССИЯ,Кемеровская область - Кузбасс обл,,Березовский г,,Р (Площадка кооператива Маяк тер) ряд,С, 9,,"/>
    <s v=""/>
    <s v=""/>
    <m/>
    <m/>
    <m/>
    <m/>
    <m/>
    <m/>
    <m/>
    <m/>
    <m/>
  </r>
  <r>
    <n v="142900395"/>
    <x v="12"/>
    <s v="42:04:0208021:3121"/>
    <s v="ПОЧЕКУНИН ФЕДОР ВЛАДИМИРОВИЧ"/>
    <d v="1995-01-01T00:00:00"/>
    <s v=""/>
    <s v="1/1"/>
    <s v=""/>
    <s v="30500 - Гаражи"/>
    <s v=""/>
    <s v=""/>
    <s v=""/>
    <s v="652420, россия, Кемеровская обл,  , г Березовский, , АЛЕКСАНДРА ЛУЖБИНА, 1,  , 24"/>
    <s v=""/>
    <s v=""/>
    <m/>
    <m/>
    <m/>
    <m/>
    <m/>
    <m/>
    <m/>
    <m/>
    <m/>
  </r>
  <r>
    <n v="142900397"/>
    <x v="12"/>
    <s v="42:04:0208021:3031"/>
    <s v="НОМОКОНОВ ДМИТРИЙ АЛЕКСАНДРОВИЧ"/>
    <d v="1998-10-23T00:00:00"/>
    <s v=""/>
    <s v="1/1"/>
    <s v=""/>
    <s v="30500 - Гаражи"/>
    <s v=""/>
    <s v=""/>
    <s v=""/>
    <s v="652420, россия, Кемеровская обл,  , г Березовский, , 40 ЛЕТ ОКТЯБРЯ, 22,  , 81"/>
    <s v=""/>
    <s v=""/>
    <m/>
    <m/>
    <m/>
    <m/>
    <m/>
    <m/>
    <m/>
    <m/>
    <m/>
  </r>
  <r>
    <n v="142900399"/>
    <x v="12"/>
    <s v="42:04:0208021:3023"/>
    <s v="СЕМЕНОВ ВАЛЕРИЙ ЯКОВЛЕВИЧ"/>
    <d v="1995-01-01T00:00:00"/>
    <s v=""/>
    <s v="1/1"/>
    <s v=""/>
    <s v="30500 - Гаражи"/>
    <s v=""/>
    <s v=""/>
    <s v=""/>
    <s v="652420, россия, Кемеровская обл, , г Березовский, , ЛЕНИНА, 36,  , 58"/>
    <s v=""/>
    <s v=""/>
    <m/>
    <m/>
    <m/>
    <m/>
    <m/>
    <m/>
    <m/>
    <m/>
    <m/>
  </r>
  <r>
    <n v="142900406"/>
    <x v="12"/>
    <s v="42:04:0208021:3013"/>
    <s v="ЛАПИН А Г"/>
    <d v="1995-01-01T00:00:00"/>
    <s v=""/>
    <s v="1/1"/>
    <s v=""/>
    <s v="30500 - Гаражи"/>
    <s v=""/>
    <s v=""/>
    <s v=""/>
    <s v="652420, россия, Кемеровская обл,  , г Березовский, , ЛЕНИНА, 58,  , 62."/>
    <s v=""/>
    <s v=""/>
    <m/>
    <m/>
    <m/>
    <m/>
    <m/>
    <m/>
    <m/>
    <m/>
    <m/>
  </r>
  <r>
    <n v="142900408"/>
    <x v="12"/>
    <s v="42:04:0208021:3015"/>
    <s v="Махаринец Олег Николаевич"/>
    <d v="1999-04-12T00:00:00"/>
    <s v=""/>
    <s v="1/1"/>
    <s v=""/>
    <s v="30500 - Гаражи"/>
    <s v=""/>
    <s v=""/>
    <s v=""/>
    <s v="652420, россия, Кемеровская обл, , г Березовский, , МОЛОДЕЖНЫЙ, 5,  , 47"/>
    <s v=""/>
    <s v=""/>
    <m/>
    <m/>
    <m/>
    <m/>
    <m/>
    <m/>
    <m/>
    <m/>
    <m/>
  </r>
  <r>
    <n v="142900410"/>
    <x v="12"/>
    <s v="42:04:0208021:3064"/>
    <s v="ИВАНОВ АНАТОЛИЙ НИКОЛАЕВИЧ"/>
    <d v="1998-09-25T00:00:00"/>
    <s v=""/>
    <s v="1/1"/>
    <s v=""/>
    <s v="30500 - Гаражи"/>
    <s v=""/>
    <s v=""/>
    <s v=""/>
    <s v="652420, россия, Кемеровская обл,  , г Березовский, , КАРБЫШЕВА, 20,  , 67"/>
    <s v=""/>
    <s v=""/>
    <m/>
    <m/>
    <m/>
    <m/>
    <m/>
    <m/>
    <m/>
    <m/>
    <m/>
  </r>
  <r>
    <n v="142900411"/>
    <x v="12"/>
    <s v="42:04:0208021:3065"/>
    <s v="ЯКОВЛЕВ СЕРГЕЙ НИКОЛАЕВИЧ"/>
    <d v="1995-01-01T00:00:00"/>
    <s v=""/>
    <s v="1/1"/>
    <s v=""/>
    <s v="30500 - Гаражи"/>
    <s v=""/>
    <s v=""/>
    <s v=""/>
    <s v="652420, россия, Кемеровская обл,  , г Березовский, , АЛЕКСАНДРА ЛУЖБИНА, 15,  , 1"/>
    <s v=""/>
    <s v=""/>
    <m/>
    <m/>
    <m/>
    <m/>
    <m/>
    <m/>
    <m/>
    <m/>
    <m/>
  </r>
  <r>
    <n v="142900415"/>
    <x v="12"/>
    <s v="42:04:0208021:3128"/>
    <s v="НОВОСАДОВ ВАЛЕРИЙ АНАТОЛЬЕВИЧ"/>
    <d v="1995-01-01T00:00:00"/>
    <s v=""/>
    <s v="1/1"/>
    <s v=""/>
    <s v="30500 - Гаражи"/>
    <s v=""/>
    <s v=""/>
    <s v=""/>
    <s v="652420, россия, Кемеровская обл, , г Березовский, , ЛЕНИНА, 40,  , 23"/>
    <s v=""/>
    <s v=""/>
    <m/>
    <m/>
    <m/>
    <m/>
    <m/>
    <m/>
    <m/>
    <m/>
    <m/>
  </r>
  <r>
    <n v="142900417"/>
    <x v="12"/>
    <s v="42:04:0208021:3124"/>
    <s v="СМИРНОВ ЮРИЙ СЕРГЕЕВИЧ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Ж,бокс 28,"/>
    <s v=""/>
    <s v=""/>
    <m/>
    <m/>
    <m/>
    <m/>
    <m/>
    <m/>
    <m/>
    <m/>
    <m/>
  </r>
  <r>
    <n v="142900421"/>
    <x v="12"/>
    <s v="42:04:0208021:3078"/>
    <s v="САПЕЛКИН ВЛАДИМИР ИВАНОВИЧ"/>
    <d v="1995-01-01T00:00:00"/>
    <s v=""/>
    <s v="1/1"/>
    <s v=""/>
    <s v="30500 - Гаражи"/>
    <s v=""/>
    <s v=""/>
    <s v=""/>
    <s v="652420, россия, Кемеровская обл,  , г Березовский, , ЛЕНИНА, 62,  , 42"/>
    <s v=""/>
    <s v=""/>
    <m/>
    <m/>
    <m/>
    <m/>
    <m/>
    <m/>
    <m/>
    <m/>
    <m/>
  </r>
  <r>
    <n v="142900424"/>
    <x v="12"/>
    <s v="42:04:0208021:3032"/>
    <s v="БЫКОВ ЮРИЙ НИКОЛАЕВИЧ"/>
    <d v="2001-01-01T00:00:00"/>
    <s v=""/>
    <s v="1/1"/>
    <s v=""/>
    <s v="30500 - Гаражи"/>
    <s v=""/>
    <s v=""/>
    <s v=""/>
    <s v="652420, россия, Кемеровская обл, , г Березовский, , ЛЕНИНА, 4,  , 58."/>
    <s v=""/>
    <s v=""/>
    <m/>
    <m/>
    <m/>
    <m/>
    <m/>
    <m/>
    <m/>
    <m/>
    <m/>
  </r>
  <r>
    <n v="142900427"/>
    <x v="12"/>
    <s v="42:04:0208021:3008"/>
    <s v="НАБИУЛИНА МАДИНА ХАДЫУЛЛОВНА"/>
    <d v="2002-06-06T00:00:00"/>
    <s v=""/>
    <s v="1/1"/>
    <s v=""/>
    <s v="30500 - Гаражи"/>
    <s v=""/>
    <s v=""/>
    <s v=""/>
    <s v="652420,россия,Кемеровская обл,,Березовский г,,Ленина пр-кт,28А,,9."/>
    <s v=""/>
    <s v=""/>
    <m/>
    <m/>
    <m/>
    <m/>
    <m/>
    <m/>
    <m/>
    <m/>
    <m/>
  </r>
  <r>
    <n v="142900438"/>
    <x v="12"/>
    <s v="42:04:0208021:3009"/>
    <s v="ГЕРИЛОВИЧ ЭДУАРД ВАСИЛЬЕВИЧ"/>
    <d v="2001-01-01T00:00:00"/>
    <s v=""/>
    <s v="1/1"/>
    <s v=""/>
    <s v="30500 - Гаражи"/>
    <s v=""/>
    <s v=""/>
    <s v=""/>
    <s v="652420, россия, Кемеровская обл, , г Березовский, , БОЛЬНИЧНАЯ, 8,  , 84"/>
    <s v=""/>
    <s v=""/>
    <m/>
    <m/>
    <m/>
    <m/>
    <m/>
    <m/>
    <m/>
    <m/>
    <m/>
  </r>
  <r>
    <n v="142900440"/>
    <x v="12"/>
    <s v="42:04:0208021:3059"/>
    <s v="ЭКК КОНСТАНТИН АНАТОЛЬЕВИЧ"/>
    <d v="1995-01-01T00:00:00"/>
    <s v=""/>
    <s v="1/1"/>
    <s v=""/>
    <s v="30500 - Гаражи"/>
    <s v=""/>
    <s v=""/>
    <s v=""/>
    <s v="652420, россия, Кемеровская обл, , г Березовский, , 8 МАРТА, 5,  , 70"/>
    <s v=""/>
    <s v=""/>
    <m/>
    <m/>
    <m/>
    <m/>
    <m/>
    <m/>
    <m/>
    <m/>
    <m/>
  </r>
  <r>
    <n v="142900442"/>
    <x v="12"/>
    <s v="42:04:0208021:3062"/>
    <s v="ШЕЛЕПАНОВ ВЛАДИМИР НИКОЛАЕВИЧ"/>
    <d v="1995-01-01T00:00:00"/>
    <s v=""/>
    <s v="1/1"/>
    <s v=""/>
    <s v="30500 - Гаражи"/>
    <s v=""/>
    <s v=""/>
    <s v=""/>
    <s v="652427,РОССИЯ,Кемеровская область - Кузбасс обл,,Березовский г,,П (Площадка ГТ Проходчик тер) ряд,В,бокс 29,"/>
    <s v=""/>
    <s v=""/>
    <m/>
    <m/>
    <m/>
    <m/>
    <m/>
    <m/>
    <m/>
    <m/>
    <m/>
  </r>
  <r>
    <n v="142900445"/>
    <x v="12"/>
    <s v="42:04:0208021:3067"/>
    <s v="НЕВЕРОВ НИКОЛАЙ ПЕТРОВИЧ"/>
    <d v="2000-06-25T00:00:00"/>
    <s v=""/>
    <s v="1/1"/>
    <s v=""/>
    <s v="30500 - Гаражи"/>
    <s v=""/>
    <s v=""/>
    <n v="25.39"/>
    <s v="652425,Россия,Кемеровская обл,,Березовский г,,На площадке Очистные сооружения ул,бокс №60,,"/>
    <s v=""/>
    <s v=""/>
    <m/>
    <m/>
    <m/>
    <m/>
    <m/>
    <m/>
    <m/>
    <m/>
    <m/>
  </r>
  <r>
    <n v="142900451"/>
    <x v="12"/>
    <s v="42:04:0208021:3061"/>
    <s v="ДИКУНОВ ВАЛЕРИЙ АЛЕКСАНДР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5,  , 16"/>
    <s v=""/>
    <s v=""/>
    <m/>
    <m/>
    <m/>
    <m/>
    <m/>
    <m/>
    <m/>
    <m/>
    <m/>
  </r>
  <r>
    <n v="142900452"/>
    <x v="12"/>
    <s v="42:04:0208021:3068"/>
    <s v="БАЮР НИКОЛАЙ АНДРЕЕВИЧ"/>
    <d v="2001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484,,"/>
    <s v=""/>
    <s v=""/>
    <m/>
    <m/>
    <m/>
    <m/>
    <m/>
    <m/>
    <m/>
    <m/>
    <m/>
  </r>
  <r>
    <n v="142900472"/>
    <x v="12"/>
    <s v="42:04:0208021:3072"/>
    <s v="ГЛУХОВ ВАСИЛИЙ ФИНОГЕНОВИЧ"/>
    <d v="2001-01-01T00:00:00"/>
    <s v=""/>
    <s v="1/1"/>
    <s v=""/>
    <s v="30500 - Гаражи"/>
    <s v=""/>
    <s v=""/>
    <s v=""/>
    <s v="652423,РОССИЯ,Кемеровская обл,,Березовский г,,Р-Н ВГСЧ,54,А,"/>
    <s v=""/>
    <s v=""/>
    <m/>
    <m/>
    <m/>
    <m/>
    <m/>
    <m/>
    <m/>
    <m/>
    <m/>
  </r>
  <r>
    <n v="142900473"/>
    <x v="12"/>
    <s v="42:04:0208021:3073"/>
    <s v="ИБРАЕВ ГЕННАДИЙ ДМИТРИЕВИЧ"/>
    <d v="1995-01-01T00:00:00"/>
    <s v=""/>
    <s v="1/1"/>
    <s v=""/>
    <s v="30500 - Гаражи"/>
    <s v=""/>
    <s v=""/>
    <s v=""/>
    <s v="652420, россия, Кемеровская обл,  , г Березовский, , РЕЗВЫХ, 26,  , 3"/>
    <s v=""/>
    <s v=""/>
    <m/>
    <m/>
    <m/>
    <m/>
    <m/>
    <m/>
    <m/>
    <m/>
    <m/>
  </r>
  <r>
    <n v="142900475"/>
    <x v="12"/>
    <s v="42:04:0208021:3046"/>
    <s v="ДОВЫДЕНКО АНАТОЛИЙ ПЕТРОВИЧ"/>
    <d v="1995-01-01T00:00:00"/>
    <s v=""/>
    <s v="1/1"/>
    <s v=""/>
    <s v="30500 - Гаражи"/>
    <s v=""/>
    <s v=""/>
    <s v=""/>
    <s v="652420, россия, Кемеровская обл, , г Березовский, , КАРБЫШЕВА, 4,  , 7"/>
    <s v=""/>
    <s v=""/>
    <m/>
    <m/>
    <m/>
    <m/>
    <m/>
    <m/>
    <m/>
    <m/>
    <m/>
  </r>
  <r>
    <n v="142900525"/>
    <x v="12"/>
    <s v="42:04:0208021:3043"/>
    <s v="НЕЧАЕВ НИКОЛАЙ НИКОЛАЕВИЧ"/>
    <d v="1995-01-01T00:00:00"/>
    <s v=""/>
    <s v="1/1"/>
    <s v=""/>
    <s v="30500 - Гаражи"/>
    <s v=""/>
    <s v=""/>
    <s v=""/>
    <s v="652420, россия, Кемеровская обл, , г Березовский, , ЛЕНИНА, 14,  , 38."/>
    <s v=""/>
    <s v=""/>
    <m/>
    <m/>
    <m/>
    <m/>
    <m/>
    <m/>
    <m/>
    <m/>
    <m/>
  </r>
  <r>
    <n v="142900526"/>
    <x v="12"/>
    <s v="42:04:0208021:3045"/>
    <s v="МАСНИКОВ ВИКТОР НИКОЛАЕВИЧ"/>
    <d v="1995-01-01T00:00:00"/>
    <s v=""/>
    <s v="1/1"/>
    <s v=""/>
    <s v="30500 - Гаражи"/>
    <s v=""/>
    <s v=""/>
    <s v=""/>
    <s v="652420, россия, Кемеровская обл, , г Березовский, , КАРБЫШЕВА, 18,  , 53"/>
    <s v=""/>
    <s v=""/>
    <m/>
    <m/>
    <m/>
    <m/>
    <m/>
    <m/>
    <m/>
    <m/>
    <m/>
  </r>
  <r>
    <n v="142900529"/>
    <x v="12"/>
    <s v="42:04:0208021:3249"/>
    <s v="ЕРМАКОВ ВЛАДИМИР ВАСИЛЬЕВИЧ"/>
    <d v="1995-01-01T00:00:00"/>
    <s v=""/>
    <s v="1/1"/>
    <s v=""/>
    <s v="30500 - Гаражи"/>
    <s v=""/>
    <s v=""/>
    <s v=""/>
    <s v="652420,россия,Кемеровская обл,,Березовский г,,Напорный коллектор площадка,7,Б,"/>
    <s v=""/>
    <s v=""/>
    <m/>
    <m/>
    <m/>
    <m/>
    <m/>
    <m/>
    <m/>
    <m/>
    <m/>
  </r>
  <r>
    <n v="142900531"/>
    <x v="12"/>
    <s v="42:04:0208021:3236"/>
    <s v="ЧЕРЕМНОВ СЕРГЕЙ ИВАНО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12,  , 45"/>
    <s v=""/>
    <s v=""/>
    <m/>
    <m/>
    <m/>
    <m/>
    <m/>
    <m/>
    <m/>
    <m/>
    <m/>
  </r>
  <r>
    <n v="142900534"/>
    <x v="12"/>
    <s v="42:04:0208021:3049"/>
    <s v="МЕЛЬНИКОВ ПЕТР АЛЕКСАНДРОВИЧ"/>
    <d v="1995-01-01T00:00:00"/>
    <s v=""/>
    <s v="1/1"/>
    <s v=""/>
    <s v="30500 - Гаражи"/>
    <s v=""/>
    <s v=""/>
    <s v=""/>
    <s v="652420, россия, Кемеровская обл, , г Березовский, , ЛЕНИНА, 35,  , 9"/>
    <s v=""/>
    <s v=""/>
    <m/>
    <m/>
    <m/>
    <m/>
    <m/>
    <m/>
    <m/>
    <m/>
    <m/>
  </r>
  <r>
    <n v="142900535"/>
    <x v="12"/>
    <s v="42:04:0208021:3050"/>
    <s v="НИКОЛЬСКАЯ НАТАЛЬЯ ВАСИЛЬЕВНА"/>
    <d v="1997-01-01T00:00:00"/>
    <s v=""/>
    <s v="1/1"/>
    <s v=""/>
    <s v="30500 - Гаражи"/>
    <s v=""/>
    <s v=""/>
    <s v=""/>
    <s v="652420, россия, Кемеровская обл, , г Березовский, , ЛЕНИНА, 32,  , 96"/>
    <s v=""/>
    <s v=""/>
    <m/>
    <m/>
    <m/>
    <m/>
    <m/>
    <m/>
    <m/>
    <m/>
    <m/>
  </r>
  <r>
    <n v="142900539"/>
    <x v="12"/>
    <s v="42:04:0208021:3044"/>
    <s v="ШИШМАН ВЛАДИМИР ДМИТРИЕВИЧ"/>
    <d v="2000-12-31T00:00:00"/>
    <s v=""/>
    <s v="1/1"/>
    <s v=""/>
    <s v="30500 - Гаражи"/>
    <s v=""/>
    <s v=""/>
    <n v="0"/>
    <s v="652425,Россия,Кемеровская обл,,г Березовский,,площадка Напорный коллектор,60,А,"/>
    <s v=""/>
    <s v=""/>
    <m/>
    <m/>
    <m/>
    <m/>
    <m/>
    <m/>
    <m/>
    <m/>
    <m/>
  </r>
  <r>
    <n v="142900542"/>
    <x v="12"/>
    <s v="42:04:0208021:3127"/>
    <s v="ГАЗИЗОВА НАДЕЖДА АЛЕКСАНДРОВНА"/>
    <d v="2001-09-21T00:00:00"/>
    <s v=""/>
    <s v="1/1"/>
    <s v=""/>
    <s v="30100 - Жилые дома"/>
    <s v=""/>
    <s v=""/>
    <s v=""/>
    <s v="652420, россия, Кемеровская обл, , г Березовский, , КОММУНАЛЬНАЯ, 1А,  ,"/>
    <s v=""/>
    <s v=""/>
    <m/>
    <m/>
    <m/>
    <m/>
    <m/>
    <m/>
    <m/>
    <m/>
    <m/>
  </r>
  <r>
    <n v="142900544"/>
    <x v="12"/>
    <s v="42:04:0208021:3154"/>
    <s v="РУДОВ БОРИС НИКОЛАЕВИЧ"/>
    <d v="1989-01-01T00:00:00"/>
    <s v=""/>
    <s v="1/1"/>
    <s v=""/>
    <s v="30100 - Жилые дома"/>
    <s v=""/>
    <s v=""/>
    <s v=""/>
    <s v="652420, россия, Кемеровская обл,  , г Березовский, , КОМСОМОЛЬСКАЯ, 48Б,  ,"/>
    <s v=""/>
    <s v=""/>
    <m/>
    <m/>
    <m/>
    <m/>
    <m/>
    <m/>
    <m/>
    <m/>
    <m/>
  </r>
  <r>
    <n v="142900548"/>
    <x v="12"/>
    <s v="42:04:0208021:3250"/>
    <s v="ЕРМАКОВ ВЛАДИМИР ВАСИЛЬЕВИЧ"/>
    <d v="1998-05-05T00:00:00"/>
    <s v=""/>
    <s v="1/1"/>
    <s v=""/>
    <s v="30500 - Гаражи"/>
    <s v=""/>
    <s v=""/>
    <n v="23"/>
    <s v="652427,Россия,Кемеровская обл,,Березовский г,,На площадке ЛЭП-500 ул,20,,6"/>
    <s v=""/>
    <s v=""/>
    <m/>
    <m/>
    <m/>
    <m/>
    <m/>
    <m/>
    <m/>
    <m/>
    <m/>
  </r>
  <r>
    <n v="142900549"/>
    <x v="12"/>
    <s v="42:04:0208021:3253"/>
    <s v="ЕРМОЛАЕВА ВАЛЕНТИНА ПЕТРОВНА"/>
    <d v="2004-01-01T00:00:00"/>
    <s v=""/>
    <s v="1/1"/>
    <s v=""/>
    <s v="30500 - Гаражи"/>
    <s v=""/>
    <s v=""/>
    <s v=""/>
    <s v="652420, россия, Кемеровская обл,  , г Березовский, , СТРОИТЕЛЕЙ, 5,  , 81"/>
    <s v=""/>
    <s v=""/>
    <m/>
    <m/>
    <m/>
    <m/>
    <m/>
    <m/>
    <m/>
    <m/>
    <m/>
  </r>
  <r>
    <n v="142900551"/>
    <x v="12"/>
    <s v="42:04:0208021:3155"/>
    <s v="ОСТАПЕНКО АННА ВАСИЛЬЕВНА"/>
    <d v="2002-05-17T00:00:00"/>
    <s v=""/>
    <s v="1/1"/>
    <s v=""/>
    <s v="30100 - Жилые дома"/>
    <s v=""/>
    <s v=""/>
    <s v=""/>
    <s v="652427,РОССИЯ,Кемеровская обл,,Березовский г,,Весенний пер,1,,"/>
    <s v=""/>
    <s v=""/>
    <m/>
    <m/>
    <m/>
    <m/>
    <m/>
    <m/>
    <m/>
    <m/>
    <m/>
  </r>
  <r>
    <n v="142900553"/>
    <x v="12"/>
    <s v="42:04:0208021:3256"/>
    <s v="АРЗАМАСЦЕВ СЕРГЕЙ ЛЮДОВИКОВИЧ"/>
    <d v="2000-01-01T00:00:00"/>
    <s v=""/>
    <s v="1/1"/>
    <s v=""/>
    <s v="30500 - Гаражи"/>
    <s v=""/>
    <s v=""/>
    <n v="20.8"/>
    <s v="652420, россия, Кемеровская обл,  , г Березовский, , 40 ЛЕТ ОКТЯБРЯ, 22,  , 62"/>
    <s v=""/>
    <s v=""/>
    <m/>
    <m/>
    <m/>
    <m/>
    <m/>
    <m/>
    <m/>
    <m/>
    <m/>
  </r>
  <r>
    <n v="142900555"/>
    <x v="12"/>
    <s v="42:04:0208021:3260"/>
    <s v="ПОПКОВ СЕРГЕЙ АЛЕКСАНДРОВИЧ"/>
    <d v="1995-01-01T00:00:00"/>
    <s v=""/>
    <s v="1/1"/>
    <s v=""/>
    <s v="30500 - Гаражи"/>
    <s v=""/>
    <s v=""/>
    <s v=""/>
    <s v="652420, россия, Кемеровская обл, , г Березовский, , ВОЛКОВА, 8,  , 135"/>
    <s v=""/>
    <s v=""/>
    <m/>
    <m/>
    <m/>
    <m/>
    <m/>
    <m/>
    <m/>
    <m/>
    <m/>
  </r>
  <r>
    <n v="142900558"/>
    <x v="12"/>
    <s v="42:04:0208021:3263"/>
    <s v="КУРОЧКИНА ЕВГЕНИЯ ВИКТОРОВНА"/>
    <d v="1998-06-02T00:00:00"/>
    <s v=""/>
    <s v="1/3"/>
    <s v=""/>
    <s v="30200 - Квартиры"/>
    <s v=""/>
    <s v=""/>
    <s v=""/>
    <s v="652431, россия, Кемеровская обл,  , г Березовский, п Барзас, КОСМИЧЕСКИЙ, 2А,  , 2"/>
    <s v=""/>
    <s v=""/>
    <m/>
    <m/>
    <m/>
    <m/>
    <m/>
    <m/>
    <m/>
    <m/>
    <m/>
  </r>
  <r>
    <n v="142900559"/>
    <x v="12"/>
    <s v="42:04:0208021:3247"/>
    <s v="ПРОСКУРЯК ЕЛЕНА СЕМЕНОВНА"/>
    <d v="2001-01-01T00:00:00"/>
    <s v=""/>
    <s v="1/1"/>
    <s v=""/>
    <s v="30500 - Гаражи"/>
    <s v=""/>
    <s v=""/>
    <s v=""/>
    <s v="652420, россия, Кемеровская обл, , г Березовский, , 8 МАРТА, 6,  , 56"/>
    <s v=""/>
    <s v=""/>
    <m/>
    <m/>
    <m/>
    <m/>
    <m/>
    <m/>
    <m/>
    <m/>
    <m/>
  </r>
  <r>
    <n v="142900561"/>
    <x v="12"/>
    <s v="42:04:0208021:3259"/>
    <s v="ПАСЫНКОВ СЕРГЕЙ ВИКТОР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5,  , 45"/>
    <s v=""/>
    <s v=""/>
    <m/>
    <m/>
    <m/>
    <m/>
    <m/>
    <m/>
    <m/>
    <m/>
    <m/>
  </r>
  <r>
    <n v="142900564"/>
    <x v="12"/>
    <s v="42:04:0208021:3232"/>
    <s v="ЩЕГЛОВ В Ф"/>
    <d v="1995-01-01T00:00:00"/>
    <s v=""/>
    <s v="1/1"/>
    <s v=""/>
    <s v="30500 - Гаражи"/>
    <s v=""/>
    <s v=""/>
    <s v=""/>
    <s v="652420, россия, Кемеровская обл,  , г Березовский, , ЧЕРНЯХОВСКОГО, 2,  , 20"/>
    <s v=""/>
    <s v=""/>
    <m/>
    <m/>
    <m/>
    <m/>
    <m/>
    <m/>
    <m/>
    <m/>
    <m/>
  </r>
  <r>
    <n v="142900568"/>
    <x v="12"/>
    <s v="42:04:0208021:3242"/>
    <s v="КЛЮШОВА ВАЛЕНТИНА АЛЕКСАНДРОВНА"/>
    <d v="2001-01-01T00:00:00"/>
    <s v=""/>
    <s v="1/1"/>
    <s v=""/>
    <s v="30500 - Гаражи"/>
    <s v=""/>
    <s v=""/>
    <s v=""/>
    <s v="652420,Россия,Кемеровская обл,,Березовский г,,Ленина пр-кт,2,,2"/>
    <s v=""/>
    <s v=""/>
    <m/>
    <m/>
    <m/>
    <s v="42:22:0102002:1872"/>
    <s v="Актуальный"/>
    <s v="Отсутствуют в ЕГРН"/>
    <m/>
    <m/>
    <m/>
  </r>
  <r>
    <n v="142900569"/>
    <x v="12"/>
    <s v="42:04:0208021:3244"/>
    <s v="ИГНАТЬЕВ П П"/>
    <d v="1995-01-01T00:00:00"/>
    <s v=""/>
    <s v="1/1"/>
    <s v=""/>
    <s v="30500 - Гаражи"/>
    <s v=""/>
    <s v=""/>
    <s v=""/>
    <s v="652420, россия, Кемеровская обл,  , г Березовский, , ЛЕНИНА, 30,  , 13."/>
    <s v=""/>
    <s v=""/>
    <m/>
    <m/>
    <m/>
    <m/>
    <m/>
    <m/>
    <m/>
    <m/>
    <m/>
  </r>
  <r>
    <n v="142900570"/>
    <x v="12"/>
    <s v="42:04:0208021:3265"/>
    <s v="АМЕЛЬЧЕНКО АЛЕКСАНДР ВЛАДИМИРОВИЧ"/>
    <d v="2001-06-08T00:00:00"/>
    <s v=""/>
    <s v="1/1"/>
    <s v=""/>
    <s v="30500 - Гаражи"/>
    <s v=""/>
    <s v=""/>
    <n v="31.6"/>
    <s v="652420, россия, Кемеровская обл, , г Березовский, , ШАХТЕРОВ, 9,  , 61"/>
    <s v=""/>
    <s v=""/>
    <m/>
    <m/>
    <m/>
    <m/>
    <m/>
    <m/>
    <m/>
    <m/>
    <m/>
  </r>
  <r>
    <n v="142900572"/>
    <x v="12"/>
    <s v="42:04:0208021:3230"/>
    <s v="ЧЕЧКО СВЕТЛАНА ВАЛЕРЬЕВНА"/>
    <d v="1995-01-01T00:00:00"/>
    <s v=""/>
    <s v="1/1"/>
    <s v=""/>
    <s v="30500 - Гаражи"/>
    <s v=""/>
    <s v=""/>
    <s v=""/>
    <s v="652420, россия, Кемеровская обл, , г Березовский, , МОЛОДЕЖНЫЙ, 17,  , 88."/>
    <s v=""/>
    <s v=""/>
    <m/>
    <m/>
    <m/>
    <m/>
    <m/>
    <m/>
    <m/>
    <m/>
    <m/>
  </r>
  <r>
    <n v="142900574"/>
    <x v="12"/>
    <s v="42:04:0208021:3237"/>
    <s v="ШЕРСТОБИТОВ АЛЕКСАНДР МИХАЙЛОВИЧ"/>
    <d v="1995-01-01T00:00:00"/>
    <s v=""/>
    <s v="1/1"/>
    <s v=""/>
    <s v="30500 - Гаражи"/>
    <s v=""/>
    <s v=""/>
    <n v="0"/>
    <s v="652425,Россия,Кемеровская обл,,Березовский г,,Кооператив Рассвет пл-ка,16,В,"/>
    <s v=""/>
    <s v=""/>
    <m/>
    <m/>
    <m/>
    <m/>
    <m/>
    <m/>
    <m/>
    <m/>
    <m/>
  </r>
  <r>
    <n v="142900577"/>
    <x v="12"/>
    <s v="42:04:0208021:3294"/>
    <s v="ЧЕРКАШИН НИКОЛАЙ АЛЕКСАНДРОВИЧ"/>
    <d v="1997-06-30T00:00:00"/>
    <s v=""/>
    <s v="1/1"/>
    <s v=""/>
    <s v="30500 - Гаражи"/>
    <s v=""/>
    <s v=""/>
    <s v=""/>
    <s v="652420, россия, Кемеровская обл, , г Березовский, , МОЛОДЕЖНЫЙ, 2,  , 1"/>
    <s v=""/>
    <s v=""/>
    <m/>
    <m/>
    <m/>
    <m/>
    <m/>
    <m/>
    <m/>
    <m/>
    <m/>
  </r>
  <r>
    <n v="142900578"/>
    <x v="12"/>
    <s v="42:04:0208021:3298"/>
    <s v="ЮМАТОВ ВАЛЕНТИН ИВАНОВИЧ"/>
    <d v="1995-01-01T00:00:00"/>
    <s v=""/>
    <s v="1/1"/>
    <s v=""/>
    <s v="30500 - Гаражи"/>
    <s v=""/>
    <s v=""/>
    <n v="0"/>
    <s v="652427,Россия,Кемеровская обл,,Березовский г,,Площадка кооператива Горняк ул,37,Б,"/>
    <s v=""/>
    <s v=""/>
    <m/>
    <m/>
    <m/>
    <m/>
    <m/>
    <m/>
    <m/>
    <m/>
    <m/>
  </r>
  <r>
    <n v="142900581"/>
    <x v="12"/>
    <s v="42:04:0208021:3301"/>
    <s v="ИВАНОВА ЕЛЕНА ЭДУАРДОВНА"/>
    <d v="1995-01-01T00:00:00"/>
    <s v=""/>
    <s v="1/1"/>
    <s v=""/>
    <s v="30500 - Гаражи"/>
    <s v=""/>
    <s v=""/>
    <s v=""/>
    <s v="652420, россия, Кемеровская обл, , г Березовский, , МОЛОДЕЖНЫЙ, 8,  , 95"/>
    <s v=""/>
    <s v=""/>
    <m/>
    <m/>
    <m/>
    <m/>
    <m/>
    <m/>
    <m/>
    <m/>
    <m/>
  </r>
  <r>
    <n v="142900584"/>
    <x v="12"/>
    <s v="42:04:0208021:3288"/>
    <s v="ЧЕРНЫШОВА ГАЛИНА СЕРГЕЕВНА"/>
    <d v="1997-04-25T00:00:00"/>
    <s v=""/>
    <s v="1/1"/>
    <s v=""/>
    <s v="30500 - Гаражи"/>
    <s v=""/>
    <s v=""/>
    <s v=""/>
    <s v="652420, россия, Кемеровская обл, , г Березовский, , ЛЕНИНА, 46,  , 79"/>
    <s v=""/>
    <s v=""/>
    <m/>
    <m/>
    <m/>
    <m/>
    <m/>
    <m/>
    <m/>
    <m/>
    <m/>
  </r>
  <r>
    <n v="142900585"/>
    <x v="12"/>
    <s v="42:04:0208021:3292"/>
    <s v="ЩЕГЛОВ СЕРГЕЙ МИХАЙЛОВИЧ"/>
    <d v="1998-01-02T00:00:00"/>
    <s v=""/>
    <s v="1/1"/>
    <s v=""/>
    <s v="30500 - Гаражи"/>
    <s v=""/>
    <s v=""/>
    <s v=""/>
    <s v="652420, россия, Кемеровская обл,  , г Березовский, , ЛЕНИНА, 24,  , 117"/>
    <s v=""/>
    <s v=""/>
    <m/>
    <m/>
    <m/>
    <m/>
    <m/>
    <m/>
    <m/>
    <m/>
    <m/>
  </r>
  <r>
    <n v="142900588"/>
    <x v="12"/>
    <s v="42:04:0208021:3300"/>
    <s v="МЕШКОВ АЛЕКСЕЙ МИХАЙЛОВИЧ"/>
    <d v="2000-12-30T00:00:00"/>
    <s v=""/>
    <s v="1/1"/>
    <s v=""/>
    <s v="30500 - Гаражи"/>
    <s v=""/>
    <s v=""/>
    <n v="25.19"/>
    <s v="652420, россия, Кемеровская обл, , г Березовский, , ЛЕНИНА, 8,  , 59"/>
    <s v=""/>
    <s v=""/>
    <m/>
    <m/>
    <m/>
    <m/>
    <m/>
    <m/>
    <m/>
    <m/>
    <m/>
  </r>
  <r>
    <n v="142900591"/>
    <x v="12"/>
    <s v="42:04:0208021:3270"/>
    <s v="ТРУФАНОВА МАРИЯ НИКОЛАЕВНА"/>
    <d v="1995-01-01T00:00:00"/>
    <s v=""/>
    <s v="1/1"/>
    <s v=""/>
    <s v="30500 - Гаражи"/>
    <s v=""/>
    <s v=""/>
    <s v=""/>
    <s v="652420, россия, Кемеровская обл, , г Березовский, , ЛЕНИНА, 62,  , 47"/>
    <s v=""/>
    <s v=""/>
    <m/>
    <m/>
    <m/>
    <m/>
    <m/>
    <m/>
    <m/>
    <m/>
    <m/>
  </r>
  <r>
    <n v="142900592"/>
    <x v="12"/>
    <s v="42:04:0208021:3240"/>
    <s v="БОНДАРЕВА НАДЕЖДА ГЕОРГИЕВНА"/>
    <d v="1998-05-29T00:00:00"/>
    <s v=""/>
    <s v="1/1"/>
    <s v=""/>
    <s v="30500 - Гаражи"/>
    <s v=""/>
    <s v=""/>
    <s v=""/>
    <s v="652420, россия, Кемеровская обл, , г Березовский, , МОЛОДЕЖНЫЙ, 14,  , 51"/>
    <s v=""/>
    <s v=""/>
    <m/>
    <m/>
    <m/>
    <m/>
    <m/>
    <m/>
    <m/>
    <m/>
    <m/>
  </r>
  <r>
    <n v="142900593"/>
    <x v="12"/>
    <s v="42:04:0208021:3287"/>
    <s v="СОЛОВЬЕВА ГАЛИНА ИГНАТЬЕВНА"/>
    <d v="1998-09-03T00:00:00"/>
    <s v=""/>
    <s v="1/1"/>
    <s v=""/>
    <s v="30500 - Гаражи"/>
    <s v=""/>
    <s v=""/>
    <s v=""/>
    <s v="652420, россия, Кемеровская обл, , г Березовский, , МОЛОДЕЖНЫЙ, 10,  , 6"/>
    <s v=""/>
    <s v=""/>
    <m/>
    <m/>
    <m/>
    <m/>
    <m/>
    <m/>
    <m/>
    <m/>
    <m/>
  </r>
  <r>
    <n v="142900594"/>
    <x v="12"/>
    <s v="42:04:0208021:3286"/>
    <s v="СОЛОВЬЕВА ГАЛИНА ИГНАТЬЕВНА"/>
    <d v="1998-09-28T00:00:00"/>
    <s v=""/>
    <s v="1/1"/>
    <s v=""/>
    <s v="30500 - Гаражи"/>
    <s v=""/>
    <s v=""/>
    <s v=""/>
    <s v="652420, россия, Кемеровская обл, , г Березовский, , МОЛОДЕЖНЫЙ,  10,  , 6."/>
    <s v=""/>
    <s v=""/>
    <m/>
    <m/>
    <m/>
    <m/>
    <m/>
    <m/>
    <m/>
    <m/>
    <m/>
  </r>
  <r>
    <n v="142900595"/>
    <x v="12"/>
    <s v="42:04:0208021:3245"/>
    <s v="КНЫШЕНКО АЛЕКСАНДР НИКОЛАЕ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2,  , 41"/>
    <s v=""/>
    <s v=""/>
    <m/>
    <m/>
    <m/>
    <m/>
    <m/>
    <m/>
    <m/>
    <m/>
    <m/>
  </r>
  <r>
    <n v="142900596"/>
    <x v="12"/>
    <s v="42:04:0208021:3239"/>
    <s v="ПЛАСТУН АННА ЮРЬЕВНА"/>
    <d v="1995-01-01T00:00:00"/>
    <s v=""/>
    <s v="1/1"/>
    <s v=""/>
    <s v="30500 - Гаражи"/>
    <s v=""/>
    <s v=""/>
    <s v=""/>
    <s v="652420, россия, Кемеровская обл,  , г Березовский, , ШАХТЕРОВ, 1,  , 77"/>
    <s v=""/>
    <s v=""/>
    <m/>
    <m/>
    <m/>
    <m/>
    <m/>
    <m/>
    <m/>
    <m/>
    <m/>
  </r>
  <r>
    <n v="142900597"/>
    <x v="12"/>
    <s v="42:04:0208021:3302"/>
    <s v="ЯРОСЛАВЦЕВ ВИКТОР ЯКОВЛЕВИЧ"/>
    <d v="1995-01-01T00:00:00"/>
    <s v=""/>
    <s v="1/1"/>
    <s v=""/>
    <s v="30500 - Гаражи"/>
    <s v=""/>
    <s v=""/>
    <n v="0"/>
    <s v="652427,Россия,Кемеровская обл,,Березовский г,,На площадке кооператива Маяк ул,12,Ш,"/>
    <s v=""/>
    <s v=""/>
    <m/>
    <m/>
    <m/>
    <m/>
    <m/>
    <m/>
    <m/>
    <m/>
    <m/>
  </r>
  <r>
    <n v="142900598"/>
    <x v="12"/>
    <s v="42:04:0208021:3299"/>
    <s v="ЯКОВЛЕВ ВАЛЕРИЙ МИХАЙЛОВИЧ"/>
    <d v="1995-01-01T00:00:00"/>
    <s v=""/>
    <s v="1/1"/>
    <s v=""/>
    <s v="30500 - Гаражи"/>
    <s v=""/>
    <s v=""/>
    <s v=""/>
    <s v="652420,Россия,Кемеровская обл,,Березовский г,,8 Марта ул,3,,74"/>
    <s v=""/>
    <s v=""/>
    <m/>
    <m/>
    <m/>
    <s v="42:22:0102001:1521"/>
    <s v="Актуальный"/>
    <s v="Отсутствуют в ЕГРН"/>
    <m/>
    <m/>
    <m/>
  </r>
  <r>
    <n v="142900599"/>
    <x v="12"/>
    <s v="42:04:0208021:3297"/>
    <s v="КОРОБЕЙНИКОВ ВЛАДИМИР АЛЕКСЕЕВИЧ"/>
    <d v="1995-01-01T00:00:00"/>
    <s v=""/>
    <s v="1/1"/>
    <s v=""/>
    <s v="30500 - Гаражи"/>
    <s v=""/>
    <s v=""/>
    <s v=""/>
    <s v="652420, россия, Кемеровская обл,  , г Березовский, , СТРОИТЕЛЕЙ, 7,  , 9"/>
    <s v=""/>
    <s v=""/>
    <m/>
    <m/>
    <m/>
    <m/>
    <m/>
    <m/>
    <m/>
    <m/>
    <m/>
  </r>
  <r>
    <n v="142900600"/>
    <x v="12"/>
    <s v="42:04:0208021:3269"/>
    <s v="БУХОЛЬЦ СЕРГЕЙ БЕНЕДИКТОВИЧ"/>
    <d v="1997-09-30T00:00:00"/>
    <s v=""/>
    <s v="1/1"/>
    <s v=""/>
    <s v="30500 - Гаражи"/>
    <s v=""/>
    <s v=""/>
    <n v="23"/>
    <s v="652420, россия, Кемеровская обл, , г Березовский, , ЛЕНИНА, 27,  , 16"/>
    <s v=""/>
    <s v=""/>
    <m/>
    <m/>
    <m/>
    <m/>
    <m/>
    <m/>
    <m/>
    <m/>
    <m/>
  </r>
  <r>
    <n v="142900603"/>
    <x v="12"/>
    <s v="42:04:0208021:3267"/>
    <s v="КОРЫТКИН ВИКТОР ВАЛЕРЬЕВИЧ"/>
    <d v="1995-01-01T00:00:00"/>
    <s v=""/>
    <s v="1/1"/>
    <s v=""/>
    <s v="30500 - Гаражи"/>
    <s v=""/>
    <s v=""/>
    <s v=""/>
    <s v="652421,РОССИЯ,Кемеровская обл,,Березовский г,,Мира ул,10,,"/>
    <s v=""/>
    <s v=""/>
    <m/>
    <m/>
    <m/>
    <m/>
    <m/>
    <m/>
    <m/>
    <m/>
    <m/>
  </r>
  <r>
    <n v="142900604"/>
    <x v="12"/>
    <s v="42:04:0208021:3272"/>
    <s v="КАТАЕВ НИКОЛАЙ НИКОЛАЕВИЧ"/>
    <d v="1995-01-01T00:00:00"/>
    <s v=""/>
    <s v="1/1"/>
    <s v=""/>
    <s v="30500 - Гаражи"/>
    <s v=""/>
    <s v=""/>
    <s v=""/>
    <s v="652420, россия, Кемеровская обл,  , г Березовский, , ФРУНЗЕ, 37,  , 56"/>
    <s v=""/>
    <s v=""/>
    <m/>
    <m/>
    <m/>
    <m/>
    <m/>
    <m/>
    <m/>
    <m/>
    <m/>
  </r>
  <r>
    <n v="142900606"/>
    <x v="12"/>
    <s v="42:04:0208021:3279"/>
    <s v="ШУШКОВА ТАТЬЯНА АЛЕКСЕЕВНА"/>
    <d v="2002-01-01T00:00:00"/>
    <s v=""/>
    <s v="1/1"/>
    <s v=""/>
    <s v="30100 - Жилые дома"/>
    <s v=""/>
    <s v=""/>
    <s v=""/>
    <s v="652431, россия, Кемеровская обл,  , г Березовский, п Барзас, ЦЕНТРАЛЬНАЯ, 19,  ,"/>
    <s v=""/>
    <s v=""/>
    <m/>
    <m/>
    <m/>
    <m/>
    <m/>
    <m/>
    <m/>
    <m/>
    <m/>
  </r>
  <r>
    <n v="142900610"/>
    <x v="12"/>
    <s v="42:04:0208021:3293"/>
    <s v="КИРЕЕВА ЛЮБОВЬ ПАВЛОВНА"/>
    <d v="2003-01-01T00:00:00"/>
    <s v=""/>
    <s v="1/1"/>
    <s v=""/>
    <s v="30500 - Гаражи"/>
    <s v=""/>
    <s v=""/>
    <s v=""/>
    <s v="652420, россия, Кемеровская обл,  , г Березовский, , КОМСОМОЛЬСКИЙ, 13,  , 25"/>
    <s v=""/>
    <s v=""/>
    <m/>
    <m/>
    <m/>
    <m/>
    <m/>
    <m/>
    <m/>
    <m/>
    <m/>
  </r>
  <r>
    <n v="142900617"/>
    <x v="12"/>
    <s v="42:04:0208021:3186"/>
    <s v="ЛОХ ВЛАДИМИР ЕФИМОВИЧ"/>
    <d v="2001-01-01T00:00:00"/>
    <s v=""/>
    <s v="1/1"/>
    <s v=""/>
    <s v="30500 - Гаражи"/>
    <s v=""/>
    <s v=""/>
    <s v=""/>
    <s v="652420, россия, Кемеровская обл, , г Березовский, , ЛЕНИНА, 6,  , 48"/>
    <s v=""/>
    <s v=""/>
    <m/>
    <m/>
    <m/>
    <m/>
    <m/>
    <m/>
    <m/>
    <m/>
    <m/>
  </r>
  <r>
    <n v="142900620"/>
    <x v="12"/>
    <s v="42:04:0208021:3185"/>
    <s v="ПАЛЬЦЕВ АЛЕКСАНДР ЯКОВЛЕВИЧ"/>
    <d v="1995-01-01T00:00:00"/>
    <s v=""/>
    <s v="1/1"/>
    <s v=""/>
    <s v="30500 - Гаражи"/>
    <s v=""/>
    <s v=""/>
    <s v=""/>
    <s v="652420,Россия,Кемеровская обл,,Березовский г,,Комсомольский б-р,14,,19."/>
    <s v=""/>
    <s v=""/>
    <m/>
    <m/>
    <m/>
    <m/>
    <m/>
    <m/>
    <m/>
    <m/>
    <m/>
  </r>
  <r>
    <n v="142900630"/>
    <x v="12"/>
    <s v="42:04:0208021:3158"/>
    <s v="ФИЛИМОНОВА НАТАЛЬЯ ВАСИЛЬЕВНА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6,  , 57"/>
    <s v=""/>
    <s v=""/>
    <m/>
    <m/>
    <m/>
    <m/>
    <m/>
    <m/>
    <m/>
    <m/>
    <m/>
  </r>
  <r>
    <n v="142900632"/>
    <x v="12"/>
    <s v="42:04:0208021:3181"/>
    <s v="ЛАНЦОВ ВАСИЛИЙ ВАСИЛЬЕВИЧ"/>
    <d v="2001-01-01T00:00:00"/>
    <s v=""/>
    <s v="1/1"/>
    <s v=""/>
    <s v="30500 - Гаражи"/>
    <s v=""/>
    <s v=""/>
    <s v=""/>
    <s v="652420, россия, Кемеровская обл, , г Березовский, , БОЛЬНИЧНАЯ, 8,  , 5"/>
    <s v=""/>
    <s v=""/>
    <m/>
    <m/>
    <m/>
    <m/>
    <m/>
    <m/>
    <m/>
    <m/>
    <m/>
  </r>
  <r>
    <n v="142900635"/>
    <x v="12"/>
    <s v="42:04:0208021:3273"/>
    <s v="КРИВЕНЯ АННА АНАТОЛЬЕВНА"/>
    <d v="1995-01-01T00:00:00"/>
    <s v=""/>
    <s v="1/1"/>
    <s v=""/>
    <s v="30500 - Гаражи"/>
    <s v=""/>
    <s v=""/>
    <s v=""/>
    <s v="652420, россия, Кемеровская обл,  , г Березовский, , ЛЕНИНА, 34,  , 26."/>
    <s v=""/>
    <s v=""/>
    <m/>
    <m/>
    <m/>
    <m/>
    <m/>
    <m/>
    <m/>
    <m/>
    <m/>
  </r>
  <r>
    <n v="142900636"/>
    <x v="12"/>
    <s v="42:04:0208021:3180"/>
    <s v="СЕМЕЮТИНА ИРИНА ВЛАДИМИРОВНА"/>
    <d v="2001-01-01T00:00:00"/>
    <s v=""/>
    <s v="1/1"/>
    <s v=""/>
    <s v="30500 - Гаражи"/>
    <s v=""/>
    <s v=""/>
    <s v=""/>
    <s v="652420, россия, Кемеровская обл, , г Березовский, , ЛЕНИНА, 16,  , 14."/>
    <s v=""/>
    <s v=""/>
    <m/>
    <m/>
    <m/>
    <m/>
    <m/>
    <m/>
    <m/>
    <m/>
    <m/>
  </r>
  <r>
    <n v="142900637"/>
    <x v="12"/>
    <s v="42:04:0208021:3183"/>
    <s v="ХУДОЙБЕРДИЕВ ИСРОИЛ СОГИНБОЕВИЧ"/>
    <d v="2000-06-22T00:00:00"/>
    <s v=""/>
    <s v="1/1"/>
    <s v=""/>
    <s v="30500 - Гаражи"/>
    <s v=""/>
    <s v=""/>
    <s v=""/>
    <s v="652420, россия, Кемеровская обл,  , г Березовский, , КОМСОМОЛЬСКИЙ, 9,  , 1"/>
    <s v=""/>
    <s v=""/>
    <m/>
    <m/>
    <m/>
    <m/>
    <m/>
    <m/>
    <m/>
    <m/>
    <m/>
  </r>
  <r>
    <n v="142900639"/>
    <x v="12"/>
    <s v="42:04:0208021:3228"/>
    <s v="КИСЕЛЕВ АЛЕКСАНДР ВЛАДИМИРОВИЧ"/>
    <d v="1995-01-01T00:00:00"/>
    <s v=""/>
    <s v="1/1"/>
    <s v=""/>
    <s v="30500 - Гаражи"/>
    <s v=""/>
    <s v=""/>
    <s v=""/>
    <s v="652420, россия, Кемеровская обл,  , г Березовский, , ЛЕНИНА, 60,  , 57"/>
    <s v=""/>
    <s v=""/>
    <m/>
    <m/>
    <m/>
    <m/>
    <m/>
    <m/>
    <m/>
    <m/>
    <m/>
  </r>
  <r>
    <n v="142900641"/>
    <x v="12"/>
    <s v="42:04:0208021:3282"/>
    <s v="КРЫГИН АНАТОЛИЙ СЕМЕНОВИЧ"/>
    <d v="2001-01-01T00:00:00"/>
    <s v=""/>
    <s v="1/1"/>
    <s v=""/>
    <s v="30100 - Жилые дома"/>
    <s v=""/>
    <s v=""/>
    <s v=""/>
    <s v="652431, россия, Кемеровская обл,  , г Березовский, п Барзас, ЦЕНТРАЛЬНАЯ, 30,  ,"/>
    <s v=""/>
    <s v=""/>
    <m/>
    <m/>
    <m/>
    <m/>
    <m/>
    <m/>
    <m/>
    <m/>
    <m/>
  </r>
  <r>
    <n v="142900649"/>
    <x v="12"/>
    <s v="42:04:0208021:3989"/>
    <s v="КОВАВА АНАТОЛИЙ ИВАНОВИЧ"/>
    <d v="2001-01-01T00:00:00"/>
    <s v=""/>
    <s v="1/1"/>
    <s v=""/>
    <s v="30500 - Гаражи"/>
    <s v=""/>
    <s v=""/>
    <s v=""/>
    <s v="652420, россия, Кемеровская обл, , г Березовский, , ЛЕНИНА, 8,  , 15"/>
    <s v=""/>
    <s v=""/>
    <m/>
    <m/>
    <m/>
    <m/>
    <m/>
    <m/>
    <m/>
    <m/>
    <m/>
  </r>
  <r>
    <n v="142900657"/>
    <x v="12"/>
    <s v="42:04:0208021:3171"/>
    <s v="МАРКИДОНОВ АЛЕКСАНДР АЛЕКСАНДРОВИЧ"/>
    <d v="1995-01-01T00:00:00"/>
    <s v=""/>
    <s v="1/1"/>
    <s v=""/>
    <s v="30500 - Гаражи"/>
    <s v=""/>
    <s v=""/>
    <s v=""/>
    <s v="652427,РОССИЯ,Кемеровская область - Кузбасс обл,,Березовский г,,Площадка кооператива Горняк тер,ряд Г,бокс 66,"/>
    <s v=""/>
    <s v=""/>
    <m/>
    <m/>
    <m/>
    <m/>
    <m/>
    <m/>
    <m/>
    <m/>
    <m/>
  </r>
  <r>
    <n v="142900658"/>
    <x v="12"/>
    <s v="42:04:0208021:3170"/>
    <s v="НОСКОВ АЛЕКСАНДР ПАВЛОВИЧ"/>
    <d v="1995-01-01T00:00:00"/>
    <s v=""/>
    <s v="1/1"/>
    <s v=""/>
    <s v="30500 - Гаражи"/>
    <s v=""/>
    <s v=""/>
    <s v=""/>
    <s v="652420, россия, Кемеровская обл,  , г Березовский, , ЧЕРНЯХОВСКОГО, 22,  , 19"/>
    <s v=""/>
    <s v=""/>
    <m/>
    <m/>
    <m/>
    <m/>
    <m/>
    <m/>
    <m/>
    <m/>
    <m/>
  </r>
  <r>
    <n v="142900661"/>
    <x v="12"/>
    <s v="42:04:0208021:3193"/>
    <s v="ПЕТРОЧЕНКО ВЕРА ИВАНОВНА"/>
    <d v="2001-01-01T00:00:00"/>
    <s v=""/>
    <s v="1/1"/>
    <s v=""/>
    <s v="30100 - Жилые дома"/>
    <s v=""/>
    <s v=""/>
    <s v=""/>
    <s v="652431, россия, Кемеровская обл,  , г Березовский, п Барзас, НОВАЯ, 27,  ,"/>
    <s v=""/>
    <s v=""/>
    <m/>
    <m/>
    <m/>
    <m/>
    <m/>
    <m/>
    <m/>
    <m/>
    <m/>
  </r>
  <r>
    <n v="142900662"/>
    <x v="12"/>
    <s v="42:04:0208021:3166"/>
    <s v="НИКИФОРОВА ЛЮДМИЛА МИХАЙЛОВНА"/>
    <d v="1995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Х, бокс 2,,"/>
    <s v=""/>
    <s v=""/>
    <m/>
    <m/>
    <m/>
    <m/>
    <m/>
    <m/>
    <m/>
    <m/>
    <m/>
  </r>
  <r>
    <n v="142900663"/>
    <x v="12"/>
    <s v="42:04:0208021:3167"/>
    <s v="ТОЛМАЧЕВ СЕРГЕЙ БОРИСОВИЧ"/>
    <d v="1999-09-09T00:00:00"/>
    <s v=""/>
    <s v="1/1"/>
    <s v=""/>
    <s v="30500 - Гаражи"/>
    <s v=""/>
    <s v=""/>
    <s v=""/>
    <s v="652420, россия, Кемеровская обл, , г Березовский, , ЛЕНИНА, 23,  , 3"/>
    <s v=""/>
    <s v=""/>
    <m/>
    <m/>
    <m/>
    <m/>
    <m/>
    <m/>
    <m/>
    <m/>
    <m/>
  </r>
  <r>
    <n v="142900664"/>
    <x v="12"/>
    <s v="42:04:0208021:3212"/>
    <s v="Краснов Эдуард Николаевич"/>
    <d v="1995-01-01T00:00:00"/>
    <s v=""/>
    <s v="1/1"/>
    <s v=""/>
    <s v="30500 - Гаражи"/>
    <s v=""/>
    <s v=""/>
    <s v=""/>
    <s v="652420, россия, Кемеровская обл,  , г Березовский, , СТРОИТЕЛЕЙ, 5,  , 18"/>
    <s v=""/>
    <s v=""/>
    <m/>
    <m/>
    <m/>
    <m/>
    <m/>
    <m/>
    <m/>
    <m/>
    <m/>
  </r>
  <r>
    <n v="142900669"/>
    <x v="12"/>
    <s v="42:04:0208021:3210"/>
    <s v="ВЕРШИНИН МИХАИЛ ГРИГОРЬЕВИЧ"/>
    <d v="2001-01-01T00:00:00"/>
    <s v=""/>
    <s v="1/1"/>
    <s v=""/>
    <s v="30500 - Гаражи"/>
    <s v=""/>
    <s v=""/>
    <s v=""/>
    <s v="652423,РОССИЯ,Кемеровская область - Кузбасс обл,,Березовский г,,П (Площадка кооператива Маяк тер) ряд, Б, 29,"/>
    <s v=""/>
    <s v=""/>
    <m/>
    <m/>
    <m/>
    <m/>
    <m/>
    <m/>
    <m/>
    <m/>
    <m/>
  </r>
  <r>
    <n v="142900670"/>
    <x v="12"/>
    <s v="42:04:0208021:3206"/>
    <s v="МАЛЫШЕНКО ВАСИЛИЙ ЯКОВЛЕВИЧ"/>
    <d v="1995-01-01T00:00:00"/>
    <s v=""/>
    <s v="1/1"/>
    <s v=""/>
    <s v="30500 - Гаражи"/>
    <s v=""/>
    <s v=""/>
    <s v=""/>
    <s v="652420, россия, Кемеровская обл,  , г Березовский, , ЛИНЕЙНАЯ, 3,  , 36"/>
    <s v=""/>
    <s v=""/>
    <m/>
    <m/>
    <m/>
    <m/>
    <m/>
    <m/>
    <m/>
    <m/>
    <m/>
  </r>
  <r>
    <n v="142900674"/>
    <x v="12"/>
    <s v="42:04:0208021:3225"/>
    <s v="СУСЛИКОВА ВАЛЕНТИНА ФЕДОРОВНА"/>
    <d v="2002-01-01T00:00:00"/>
    <s v=""/>
    <s v="1/1"/>
    <s v=""/>
    <s v="30100 - Жилые дома"/>
    <s v=""/>
    <s v=""/>
    <s v=""/>
    <s v="652431, россия, Кемеровская обл,  , г Березовский, п Барзас, ОКТЯБРЬСКАЯ, 19, 4,"/>
    <s v=""/>
    <s v=""/>
    <m/>
    <m/>
    <m/>
    <m/>
    <m/>
    <m/>
    <m/>
    <m/>
    <m/>
  </r>
  <r>
    <n v="142900676"/>
    <x v="12"/>
    <s v="42:04:0208021:3197"/>
    <s v="РОГОЖИН ЕВГЕНИЙ ИВАНОВИЧ"/>
    <d v="1995-01-01T00:00:00"/>
    <s v=""/>
    <s v="1/1"/>
    <s v=""/>
    <s v="30500 - Гаражи"/>
    <s v=""/>
    <s v=""/>
    <n v="0"/>
    <s v="652423,Россия,Кемеровская обл,,Березовский г,,Южная ул,2,,"/>
    <s v=""/>
    <s v=""/>
    <m/>
    <m/>
    <m/>
    <m/>
    <m/>
    <m/>
    <m/>
    <m/>
    <m/>
  </r>
  <r>
    <n v="142900682"/>
    <x v="12"/>
    <s v="42:04:0208021:3223"/>
    <s v="Климкович Елена Анатольевна"/>
    <d v="1995-01-01T00:00:00"/>
    <s v=""/>
    <s v="1/1"/>
    <s v=""/>
    <s v="30500 - Гаражи"/>
    <s v=""/>
    <s v=""/>
    <s v=""/>
    <s v="652420, россия, Кемеровская обл, , г Березовский, , ВОЛКОВА, 6,  , 24"/>
    <s v=""/>
    <s v=""/>
    <m/>
    <m/>
    <m/>
    <m/>
    <m/>
    <m/>
    <m/>
    <m/>
    <m/>
  </r>
  <r>
    <n v="142900685"/>
    <x v="12"/>
    <s v="42:04:0208021:3211"/>
    <s v="ХВИЩУК ОЛЬГА ИВАНОВНА"/>
    <d v="1995-01-01T00:00:00"/>
    <s v=""/>
    <s v="1/1"/>
    <s v=""/>
    <s v="30500 - Гаражи"/>
    <s v=""/>
    <s v=""/>
    <s v=""/>
    <s v="652420, россия, Кемеровская обл,  , г Березовский, , ЛЕНИНА, 31,  , 41"/>
    <s v=""/>
    <s v=""/>
    <m/>
    <m/>
    <m/>
    <m/>
    <m/>
    <m/>
    <m/>
    <m/>
    <m/>
  </r>
  <r>
    <n v="142900686"/>
    <x v="12"/>
    <s v="42:04:0208021:3201"/>
    <s v="БЕРВИНОВ СЕРГЕЙ НИКОЛАЕВИЧ"/>
    <d v="1995-01-01T00:00:00"/>
    <s v=""/>
    <s v="1/1"/>
    <s v=""/>
    <s v="30500 - Гаражи"/>
    <s v=""/>
    <s v=""/>
    <s v=""/>
    <s v="652420, россия, Кемеровская обл, , г Березовский, , ЛЕНИНА, 53,  , 45"/>
    <s v=""/>
    <s v=""/>
    <m/>
    <m/>
    <m/>
    <m/>
    <m/>
    <m/>
    <m/>
    <m/>
    <m/>
  </r>
  <r>
    <n v="142900687"/>
    <x v="12"/>
    <s v="42:04:0208021:3203"/>
    <s v="МИСЮК СЕРГЕЙ ВЛАДИМИРОВИЧ"/>
    <d v="2011-04-13T00:00:00"/>
    <s v=""/>
    <s v="3/4"/>
    <s v=""/>
    <s v="30100 - Жилые дома"/>
    <s v=""/>
    <s v=""/>
    <s v=""/>
    <s v="652420, россия, Кемеровская обл,  , г Березовский, , БАЛТИЙСКАЯ, 4,  , 1"/>
    <s v=""/>
    <s v=""/>
    <m/>
    <m/>
    <m/>
    <m/>
    <m/>
    <m/>
    <m/>
    <m/>
    <m/>
  </r>
  <r>
    <n v="142900696"/>
    <x v="12"/>
    <s v="42:04:0208021:3963"/>
    <s v="ОСИПОВ ВАЛЕРИЙ АЛЕКСЕЕВИЧ"/>
    <d v="1999-08-24T00:00:00"/>
    <s v=""/>
    <s v="1/1"/>
    <s v=""/>
    <s v="30500 - Гаражи"/>
    <s v=""/>
    <s v=""/>
    <s v=""/>
    <s v="652420, россия, Кемеровская обл, , г Березовский, , МОЛОДЕЖНЫЙ, 2,  , 80"/>
    <s v=""/>
    <s v=""/>
    <m/>
    <m/>
    <m/>
    <m/>
    <m/>
    <m/>
    <m/>
    <m/>
    <m/>
  </r>
  <r>
    <n v="142900701"/>
    <x v="12"/>
    <s v="42:04:0208021:3961"/>
    <s v="СУНЦОВ СЕРГЕЙ НИКАНДРОВИЧ"/>
    <d v="1995-01-01T00:00:00"/>
    <s v=""/>
    <s v="1/1"/>
    <s v=""/>
    <s v="30500 - Гаражи"/>
    <s v=""/>
    <s v=""/>
    <s v=""/>
    <s v="652420, россия, Кемеровская обл,  , г Березовский, , СТРОИТЕЛЕЙ, 5,  , 70"/>
    <s v=""/>
    <s v=""/>
    <m/>
    <m/>
    <m/>
    <m/>
    <m/>
    <m/>
    <m/>
    <m/>
    <m/>
  </r>
  <r>
    <n v="142900703"/>
    <x v="12"/>
    <s v="42:04:0208021:3965"/>
    <s v="САЕНКО ВИКТОР ВАЛЕРЬЕВИЧ"/>
    <d v="1999-12-01T00:00:00"/>
    <s v=""/>
    <s v="1/1"/>
    <s v=""/>
    <s v="30500 - Гаражи"/>
    <s v=""/>
    <s v=""/>
    <s v=""/>
    <s v="652420, россия, Кемеровская обл,  , г Березовский, , ВОЛКОВА, 2,  , 36"/>
    <s v=""/>
    <s v=""/>
    <m/>
    <m/>
    <m/>
    <m/>
    <m/>
    <m/>
    <m/>
    <m/>
    <m/>
  </r>
  <r>
    <n v="142900704"/>
    <x v="12"/>
    <s v="42:04:0208021:3966"/>
    <s v="НИКИФОРОВА ВЕРА ПЛАТОНОВНА"/>
    <d v="1999-01-01T00:00:00"/>
    <s v=""/>
    <s v="1/1"/>
    <s v=""/>
    <s v="30100 - Жилые дома"/>
    <s v=""/>
    <s v=""/>
    <s v=""/>
    <s v="652420, россия, Кемеровская обл, , г Березовский, , РУДНИЧНАЯ, 60,  , 1"/>
    <s v=""/>
    <s v=""/>
    <m/>
    <m/>
    <m/>
    <m/>
    <m/>
    <m/>
    <m/>
    <m/>
    <m/>
  </r>
  <r>
    <n v="142900715"/>
    <x v="12"/>
    <s v="42:04:0208021:3942"/>
    <s v="ЛАЗАРЕВИЧ ТАТЬЯНА ИВАНОВНА"/>
    <d v="2001-01-01T00:00:00"/>
    <s v=""/>
    <s v="1/1"/>
    <s v=""/>
    <s v="30100 - Жилые дома"/>
    <s v=""/>
    <s v=""/>
    <s v=""/>
    <s v="652431, россия, Кемеровская обл,  , г Березовский, п Барзас, ВОКЗАЛЬНАЯ, 177,  ,"/>
    <s v=""/>
    <s v=""/>
    <m/>
    <m/>
    <m/>
    <m/>
    <m/>
    <m/>
    <m/>
    <m/>
    <m/>
  </r>
  <r>
    <n v="142900722"/>
    <x v="12"/>
    <s v="42:04:0208021:3880"/>
    <s v="КОВЕРКО ГАЛИНА НИКОЛАЕВНА"/>
    <d v="2003-01-10T00:00:00"/>
    <s v=""/>
    <s v="1/1"/>
    <s v=""/>
    <s v="30100 - Жилые дома"/>
    <s v=""/>
    <s v=""/>
    <s v=""/>
    <s v="652421,Россия,Кемеровская обл,,Березовский г,,Кочубея ул,4,,1"/>
    <s v=""/>
    <s v=""/>
    <m/>
    <m/>
    <m/>
    <m/>
    <m/>
    <m/>
    <m/>
    <m/>
    <m/>
  </r>
  <r>
    <n v="142900727"/>
    <x v="12"/>
    <s v="42:04:0208021:3884"/>
    <s v="НИКИТЧЕНКО ВЛАДИМИР АНАТОЛЬЕВИЧ"/>
    <d v="1995-01-01T00:00:00"/>
    <s v=""/>
    <s v="1/1"/>
    <s v=""/>
    <s v="30500 - Гаражи"/>
    <s v=""/>
    <s v=""/>
    <s v=""/>
    <s v="652420, россия, Кемеровская обл,  , г Березовский, , ВЛАДИМИРА УЛЬЯНОВА, 31,  ,"/>
    <s v=""/>
    <s v=""/>
    <m/>
    <m/>
    <m/>
    <m/>
    <m/>
    <m/>
    <m/>
    <m/>
    <m/>
  </r>
  <r>
    <n v="142900729"/>
    <x v="12"/>
    <s v="42:04:0208021:3875"/>
    <s v="АХМЕТЗЯНОВ БИУЛ ЗАРИПОВИЧ"/>
    <d v="1998-01-01T00:00:00"/>
    <s v=""/>
    <s v="1/1"/>
    <s v=""/>
    <s v="30200 - Квартиры"/>
    <s v=""/>
    <s v=""/>
    <s v=""/>
    <s v="652420, россия, Кемеровская обл, , г Березовский, , ЛЕНИНА, 11,  , 4"/>
    <s v=""/>
    <s v=""/>
    <m/>
    <m/>
    <m/>
    <m/>
    <m/>
    <m/>
    <m/>
    <m/>
    <m/>
  </r>
  <r>
    <n v="142900733"/>
    <x v="12"/>
    <s v="42:04:0208021:4000"/>
    <s v="ЖАРИКОВ АНДРЕЙ ГЕННАДЬЕВИЧ"/>
    <d v="1998-07-10T00:00:00"/>
    <s v=""/>
    <s v="1/1"/>
    <s v=""/>
    <s v="30100 - Жилые дома"/>
    <s v=""/>
    <s v=""/>
    <s v=""/>
    <s v="652420, россия, Кемеровская обл,  , г Березовский, , ПОДСТАНЦИОННАЯ, 20,  , 5"/>
    <s v=""/>
    <s v=""/>
    <m/>
    <m/>
    <m/>
    <m/>
    <m/>
    <m/>
    <m/>
    <m/>
    <m/>
  </r>
  <r>
    <n v="142900741"/>
    <x v="12"/>
    <s v="42:04:0208021:4007"/>
    <s v="МИРОШНИЧЕНКО АНДРЕЙ ФЕДОРОВИЧ"/>
    <d v="2001-01-01T00:00:00"/>
    <s v=""/>
    <s v="1/1"/>
    <s v=""/>
    <s v="30500 - Гаражи"/>
    <s v=""/>
    <s v=""/>
    <s v=""/>
    <s v="652420, россия, Кемеровская обл,  , г Березовский, , КОМСОМОЛЬСКИЙ, 3,  , 52"/>
    <s v=""/>
    <s v=""/>
    <m/>
    <m/>
    <m/>
    <m/>
    <m/>
    <m/>
    <m/>
    <m/>
    <m/>
  </r>
  <r>
    <n v="142900743"/>
    <x v="12"/>
    <s v="42:04:0208021:3991"/>
    <s v="МИНУРОВ ИГОРЬ ФАРИТОВИЧ"/>
    <d v="2001-01-01T00:00:00"/>
    <s v=""/>
    <s v="1/1"/>
    <s v=""/>
    <s v="30500 - Гаражи"/>
    <s v=""/>
    <s v=""/>
    <s v=""/>
    <s v="652420, россия, Кемеровская обл, , г Березовский, , КАРБЫШЕВА, 7,  , 2"/>
    <s v=""/>
    <s v=""/>
    <m/>
    <m/>
    <m/>
    <m/>
    <m/>
    <m/>
    <m/>
    <m/>
    <m/>
  </r>
  <r>
    <n v="142900745"/>
    <x v="12"/>
    <s v="42:04:0208021:3992"/>
    <s v="ОРЛОВ ГРИГОРИЙ ВАСИЛЬЕВИЧ"/>
    <d v="2001-01-01T00:00:00"/>
    <s v=""/>
    <s v="1/1"/>
    <s v=""/>
    <s v="30500 - Гаражи"/>
    <s v=""/>
    <s v=""/>
    <s v=""/>
    <s v="652420, россия, Кемеровская обл, , г Березовский, , МОЛОДЕЖНЫЙ, 10,  , 35"/>
    <s v=""/>
    <s v=""/>
    <m/>
    <m/>
    <m/>
    <m/>
    <m/>
    <m/>
    <m/>
    <m/>
    <m/>
  </r>
  <r>
    <n v="142900758"/>
    <x v="12"/>
    <s v="42:04:0208021:4001"/>
    <s v="СУХОВ ВАСИЛИЙ ИВАНОВИЧ"/>
    <d v="1995-01-01T00:00:00"/>
    <s v=""/>
    <s v="1/1"/>
    <s v=""/>
    <s v="30500 - Гаражи"/>
    <s v=""/>
    <s v=""/>
    <s v=""/>
    <s v="652420, россия, Кемеровская обл, , г Березовский, , ВОЛКОВА, 18,  , 4"/>
    <s v=""/>
    <s v=""/>
    <m/>
    <m/>
    <m/>
    <m/>
    <m/>
    <m/>
    <m/>
    <m/>
    <m/>
  </r>
  <r>
    <n v="142900759"/>
    <x v="12"/>
    <s v="42:04:0208021:3995"/>
    <s v="ЛАТЫПОВ МИНФАРИД ГАЛИМОВИЧ"/>
    <d v="1999-01-01T00:00:00"/>
    <s v=""/>
    <s v="1/1"/>
    <s v=""/>
    <s v="30100 - Жилые дома"/>
    <s v=""/>
    <s v=""/>
    <s v=""/>
    <s v="652420, россия, Кемеровская обл, , г Березовский, , КОСМИЧЕСКАЯ, 5,  ,"/>
    <s v=""/>
    <s v=""/>
    <m/>
    <m/>
    <m/>
    <m/>
    <m/>
    <m/>
    <m/>
    <m/>
    <m/>
  </r>
  <r>
    <n v="142900760"/>
    <x v="12"/>
    <s v="42:04:0208021:3899"/>
    <s v="МЕЛЬМАН ВИКТОР ГЕРБЕРТОВИЧ"/>
    <d v="2001-01-01T00:00:00"/>
    <s v=""/>
    <s v="1/1"/>
    <s v=""/>
    <s v="30500 - Гаражи"/>
    <s v=""/>
    <s v=""/>
    <s v=""/>
    <s v="652420, россия, Кемеровская обл,  , г Березовский, , ЛЕНИНА, 48,  , 81"/>
    <s v=""/>
    <s v=""/>
    <m/>
    <m/>
    <m/>
    <m/>
    <m/>
    <m/>
    <m/>
    <m/>
    <m/>
  </r>
  <r>
    <n v="142900762"/>
    <x v="12"/>
    <s v="42:04:0208021:3927"/>
    <s v="ЩЕРБИНИНА ЭММА ПЕТРОВНА"/>
    <d v="2000-12-31T00:00:00"/>
    <s v=""/>
    <s v="1/1"/>
    <s v=""/>
    <s v="30500 - Гаражи"/>
    <s v=""/>
    <s v=""/>
    <s v=""/>
    <s v="652420, россия, Кемеровская обл,  , г Березовский, , КОМСОМОЛЬСКИЙ, 9,  , 38"/>
    <s v=""/>
    <s v=""/>
    <m/>
    <m/>
    <m/>
    <m/>
    <m/>
    <m/>
    <m/>
    <m/>
    <m/>
  </r>
  <r>
    <n v="142900764"/>
    <x v="12"/>
    <s v="42:04:0208021:3926"/>
    <s v="АВДЕЕВ СЕРГЕЙ ГЕННАДЬЕВИЧ"/>
    <d v="1997-01-01T00:00:00"/>
    <s v=""/>
    <s v="1/1"/>
    <s v=""/>
    <s v="30500 - Гаражи"/>
    <s v=""/>
    <s v=""/>
    <n v="27"/>
    <s v="652427,Россия,Кемеровская обл,,Березовский г,,На площадке Очистные сооружения ул,ряд г,,бокс №16"/>
    <s v=""/>
    <s v=""/>
    <m/>
    <m/>
    <m/>
    <m/>
    <m/>
    <m/>
    <m/>
    <m/>
    <m/>
  </r>
  <r>
    <n v="142900765"/>
    <x v="12"/>
    <s v="42:04:0208021:3902"/>
    <s v="ФАТЕЕВ ПАВЕЛ ГРИГОРЬЕВИЧ"/>
    <d v="1995-01-01T00:00:00"/>
    <s v=""/>
    <s v="1/1"/>
    <s v=""/>
    <s v="30500 - Гаражи"/>
    <s v=""/>
    <s v=""/>
    <s v=""/>
    <s v="652420, россия, Кемеровская обл, , г Березовский, , ЛЕНИНА, 37,  , 9"/>
    <s v=""/>
    <s v=""/>
    <m/>
    <m/>
    <m/>
    <m/>
    <m/>
    <m/>
    <m/>
    <m/>
    <m/>
  </r>
  <r>
    <n v="142900769"/>
    <x v="12"/>
    <s v="42:04:0208021:3935"/>
    <s v="ЛАКОМКИНА ЗИНАИДА ЖОРЖЕВНА"/>
    <d v="2002-01-01T00:00:00"/>
    <s v=""/>
    <s v="1/1"/>
    <s v=""/>
    <s v="30100 - Жилые дома"/>
    <s v=""/>
    <s v=""/>
    <s v=""/>
    <s v="652431, россия, Кемеровская обл,  , г Березовский, п Барзас, ВОКЗАЛЬНАЯ, 39, 3,"/>
    <s v=""/>
    <s v=""/>
    <m/>
    <m/>
    <m/>
    <m/>
    <m/>
    <m/>
    <m/>
    <m/>
    <m/>
  </r>
  <r>
    <n v="142900771"/>
    <x v="12"/>
    <s v="42:04:0208021:3905"/>
    <s v="ТУМАШЕВСКИЙ ЮРИЙ ПЕТРОВИЧ"/>
    <d v="2000-12-31T00:00:00"/>
    <s v=""/>
    <s v="1/1"/>
    <s v=""/>
    <s v="30500 - Гаражи"/>
    <s v=""/>
    <s v=""/>
    <s v=""/>
    <s v="652420, россия, Кемеровская обл,  , г Березовский, , АЛЕКСАНДРА ЛУЖБИНА, 3,  , 14"/>
    <s v=""/>
    <s v=""/>
    <m/>
    <m/>
    <m/>
    <m/>
    <m/>
    <m/>
    <m/>
    <m/>
    <m/>
  </r>
  <r>
    <n v="142900772"/>
    <x v="12"/>
    <s v="42:04:0208021:3900"/>
    <s v="МИХАТАЙКИН ЮРИЙ НИКОНОРОВИЧ"/>
    <d v="2001-01-01T00:00:00"/>
    <s v=""/>
    <s v="1/1"/>
    <s v=""/>
    <s v="30500 - Гаражи"/>
    <s v=""/>
    <s v=""/>
    <n v="0"/>
    <s v="652425,Россия,Кемеровская обл,,г Березовский,,площадка Напорный коллектор,79,А,"/>
    <s v=""/>
    <s v=""/>
    <m/>
    <m/>
    <m/>
    <m/>
    <m/>
    <m/>
    <m/>
    <m/>
    <m/>
  </r>
  <r>
    <n v="142900775"/>
    <x v="12"/>
    <s v="42:04:0208021:3954"/>
    <s v="МИХАЙЛОВ ЮРИЙ ФЕДОРОВИЧ"/>
    <d v="1999-01-01T00:00:00"/>
    <s v=""/>
    <s v="1/1"/>
    <s v=""/>
    <s v="30100 - Жилые дома"/>
    <s v=""/>
    <s v=""/>
    <s v=""/>
    <s v="652421,РОССИЯ,Кемеровская обл,,Березовский г,,Гаражная ул,1,,"/>
    <s v=""/>
    <s v=""/>
    <m/>
    <m/>
    <m/>
    <s v="42:22:0101002:282"/>
    <s v="Актуальный"/>
    <s v="Отсутствуют в ЕГРН"/>
    <m/>
    <m/>
    <m/>
  </r>
  <r>
    <n v="142900780"/>
    <x v="12"/>
    <s v="42:04:0208021:3982"/>
    <s v="БОРАРУЕВ ВЛАДИМИР АЛЕКСЕЕВИЧ"/>
    <d v="2001-01-01T00:00:00"/>
    <s v=""/>
    <s v="1/1"/>
    <s v=""/>
    <s v="30500 - Гаражи"/>
    <s v=""/>
    <s v=""/>
    <s v=""/>
    <s v="652420, россия, Кемеровская обл, , г Березовский, , 8 МАРТА, 10,  , 27"/>
    <s v=""/>
    <s v=""/>
    <m/>
    <m/>
    <m/>
    <m/>
    <m/>
    <m/>
    <m/>
    <m/>
    <m/>
  </r>
  <r>
    <n v="142900782"/>
    <x v="12"/>
    <s v="42:04:0208021:3994"/>
    <s v="НЕСТЕРОВ АЛЕКСАНДР ГЕННАДЬЕВИЧ"/>
    <d v="2001-01-01T00:00:00"/>
    <s v=""/>
    <s v="1/1"/>
    <s v=""/>
    <s v="30500 - Гаражи"/>
    <s v=""/>
    <s v=""/>
    <s v=""/>
    <s v="652420, россия, Кемеровская обл, , г Березовский, , КАРБЫШЕВА, 3,  , 10"/>
    <s v=""/>
    <s v=""/>
    <m/>
    <m/>
    <m/>
    <m/>
    <m/>
    <m/>
    <m/>
    <m/>
    <m/>
  </r>
  <r>
    <n v="142900785"/>
    <x v="12"/>
    <s v="42:04:0208021:3998"/>
    <s v="ГАВРИЛОВ АЛЕКСЕЙ АЛЕКСЕЕВИЧ"/>
    <d v="1995-01-01T00:00:00"/>
    <s v=""/>
    <s v="1/1"/>
    <s v=""/>
    <s v="30500 - Гаражи"/>
    <s v=""/>
    <s v=""/>
    <s v=""/>
    <s v="652420, россия, Кемеровская обл, , г Березовский, , 8 МАРТА, 8,  , 61"/>
    <s v=""/>
    <s v=""/>
    <m/>
    <m/>
    <m/>
    <m/>
    <m/>
    <m/>
    <m/>
    <m/>
    <m/>
  </r>
  <r>
    <n v="142900786"/>
    <x v="12"/>
    <s v="42:04:0208021:3964"/>
    <s v="ШАЙХУТДИНОВА МИНЗИФА САХАБУТДИНОВНА"/>
    <d v="1997-01-01T00:00:00"/>
    <s v=""/>
    <s v="1/1"/>
    <s v=""/>
    <s v="30100 - Жилые дома"/>
    <s v=""/>
    <s v=""/>
    <s v=""/>
    <s v="652420, россия, Кемеровская обл, , г Березовский, , КОЧУБЕЯ, 3,  , 1"/>
    <s v=""/>
    <s v=""/>
    <m/>
    <m/>
    <m/>
    <m/>
    <m/>
    <m/>
    <m/>
    <m/>
    <m/>
  </r>
  <r>
    <n v="142900787"/>
    <x v="12"/>
    <s v="42:04:0208021:3870"/>
    <s v="СТОРОЖЕВА НАДЕЖДА АЛЕКСАНДРОВНА"/>
    <d v="2001-01-31T00:00:00"/>
    <s v=""/>
    <s v="1/1"/>
    <s v=""/>
    <s v="30100 - Жилые дома"/>
    <s v=""/>
    <s v=""/>
    <s v=""/>
    <s v="652420, россия, Кемеровская обл,  , г Березовский, , ФРУНЗЕ, 19,  , 1"/>
    <s v=""/>
    <s v=""/>
    <m/>
    <m/>
    <m/>
    <m/>
    <m/>
    <m/>
    <m/>
    <m/>
    <m/>
  </r>
  <r>
    <n v="142900788"/>
    <x v="12"/>
    <s v="42:04:0208021:3872"/>
    <s v="ТЫРЫШКИН МИХАИЛ ВАСИЛЬЕВИЧ"/>
    <d v="1992-01-01T00:00:00"/>
    <s v=""/>
    <s v="1/1"/>
    <s v=""/>
    <s v="30500 - Гаражи"/>
    <s v=""/>
    <s v=""/>
    <n v="22.1"/>
    <s v="652425,РОССИЯ,Кемеровская область - Кузбасс обл,,Березовский г,,район Водовода пл-ка,бокс 2,,"/>
    <s v=""/>
    <s v=""/>
    <m/>
    <m/>
    <m/>
    <m/>
    <m/>
    <m/>
    <m/>
    <m/>
    <m/>
  </r>
  <r>
    <n v="142900791"/>
    <x v="12"/>
    <s v="42:04:0208021:3876"/>
    <s v="ШЕСТЕРИКОВ НИКОЛАЙ СЕМЕНО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1,  , 15"/>
    <s v=""/>
    <s v=""/>
    <m/>
    <m/>
    <m/>
    <m/>
    <m/>
    <m/>
    <m/>
    <m/>
    <m/>
  </r>
  <r>
    <n v="142900793"/>
    <x v="12"/>
    <s v="42:04:0208021:4004"/>
    <s v="ЗАХАРОВ АЛЕКСАНДР КИРИЛЛОВИЧ"/>
    <d v="2001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бокс 174,,"/>
    <s v=""/>
    <s v=""/>
    <m/>
    <m/>
    <m/>
    <m/>
    <m/>
    <m/>
    <m/>
    <m/>
    <m/>
  </r>
  <r>
    <n v="142900798"/>
    <x v="12"/>
    <s v="42:04:0208021:3883"/>
    <s v="ГАЗИЗОВ СЕРГЕЙ РАВИЛЬЕВИЧ"/>
    <d v="1995-01-01T00:00:00"/>
    <s v=""/>
    <s v="1/1"/>
    <s v=""/>
    <s v="30500 - Гаражи"/>
    <s v=""/>
    <s v=""/>
    <s v=""/>
    <s v="652420,Россия,Кемеровская обл,,Березовский г,,Ленина пр-кт,12,,12"/>
    <s v=""/>
    <s v=""/>
    <m/>
    <m/>
    <m/>
    <s v="42:22:0102002:792"/>
    <s v="Актуальный"/>
    <s v="Отсутствуют в ЕГРН"/>
    <m/>
    <m/>
    <m/>
  </r>
  <r>
    <n v="142900800"/>
    <x v="12"/>
    <s v="42:04:0208021:3874"/>
    <s v="АХМЕТЗЯНОВ БИУЛ ЗАРИПОВИЧ"/>
    <d v="1997-01-01T00:00:00"/>
    <s v=""/>
    <s v="1/1"/>
    <s v=""/>
    <s v="30500 - Гаражи"/>
    <s v=""/>
    <s v=""/>
    <n v="25.1"/>
    <s v="652420,Россия,Кемеровская обл,,Березовский г,,Ленина пр-кт,11,,4"/>
    <s v=""/>
    <s v=""/>
    <m/>
    <m/>
    <m/>
    <m/>
    <m/>
    <m/>
    <m/>
    <m/>
    <m/>
  </r>
  <r>
    <n v="142900801"/>
    <x v="12"/>
    <s v="42:04:0208021:3885"/>
    <s v="ЗАРИПОВ НАИЛЬ ЗАРИПОВИЧ"/>
    <d v="2001-01-01T00:00:00"/>
    <s v=""/>
    <s v="1/1"/>
    <s v=""/>
    <s v="30500 - Гаражи"/>
    <s v=""/>
    <s v=""/>
    <s v=""/>
    <s v="652420, россия, Кемеровская обл, , г Березовский, , ЛЕНИНА, 18,  , 9"/>
    <s v=""/>
    <s v=""/>
    <m/>
    <m/>
    <m/>
    <m/>
    <m/>
    <m/>
    <m/>
    <m/>
    <m/>
  </r>
  <r>
    <n v="142900806"/>
    <x v="12"/>
    <s v="42:04:0208021:3871"/>
    <s v="ШУЛЬГА ПЕТР ГРИГОРЬЕВИЧ"/>
    <d v="2000-12-3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бокс 506,,"/>
    <s v=""/>
    <s v=""/>
    <m/>
    <m/>
    <m/>
    <m/>
    <m/>
    <m/>
    <m/>
    <m/>
    <m/>
  </r>
  <r>
    <n v="142900809"/>
    <x v="12"/>
    <s v="42:04:0208021:3891"/>
    <s v="ФОЛИН ВЛАДИМИР ВАЛЕРИАНОВИЧ"/>
    <d v="1995-01-01T00:00:00"/>
    <s v=""/>
    <s v="1/1"/>
    <s v=""/>
    <s v="30500 - Гаражи"/>
    <s v=""/>
    <s v=""/>
    <s v=""/>
    <s v="652425,РОССИЯ,Кемеровская область - Кузбасс обл,,Березовский г,,район Водовода пл-ка,390,,"/>
    <s v=""/>
    <s v=""/>
    <m/>
    <m/>
    <m/>
    <m/>
    <m/>
    <m/>
    <m/>
    <m/>
    <m/>
  </r>
  <r>
    <n v="142900812"/>
    <x v="12"/>
    <s v="42:04:0208021:3924"/>
    <s v="КОЛОКОЛОВ СЕРГЕЙ АНДРЕЕВИЧ"/>
    <d v="1998-01-01T00:00:00"/>
    <s v=""/>
    <s v="1/1"/>
    <s v=""/>
    <s v="30100 - Жилые дома"/>
    <s v=""/>
    <s v=""/>
    <s v=""/>
    <s v="652427,РОССИЯ,Кемеровская обл,,Березовский г,,Школьная ул,20,,"/>
    <s v=""/>
    <s v=""/>
    <m/>
    <m/>
    <m/>
    <m/>
    <m/>
    <m/>
    <m/>
    <m/>
    <m/>
  </r>
  <r>
    <n v="142900816"/>
    <x v="12"/>
    <s v="42:04:0208021:3923"/>
    <s v="ЕЛТЫШЕВ ВЛАДИМИР АНДРЕЕВИЧ"/>
    <d v="1995-01-01T00:00:00"/>
    <s v=""/>
    <s v="1/1"/>
    <s v=""/>
    <s v="30500 - Гаражи"/>
    <s v=""/>
    <s v=""/>
    <s v=""/>
    <s v="652420, россия, Кемеровская обл,  , г Березовский, , КОМСОМОЛЬСКИЙ, 8,  , 15"/>
    <s v=""/>
    <s v=""/>
    <m/>
    <m/>
    <m/>
    <m/>
    <m/>
    <m/>
    <m/>
    <m/>
    <m/>
  </r>
  <r>
    <n v="142900818"/>
    <x v="12"/>
    <s v="42:04:0208021:3936"/>
    <s v="ЖУКОВА НИНА ВИКЕНТЬЕВНА"/>
    <d v="1995-01-01T00:00:00"/>
    <s v=""/>
    <s v="1/1"/>
    <s v=""/>
    <s v="30500 - Гаражи"/>
    <s v=""/>
    <s v=""/>
    <s v=""/>
    <s v="652420, россия, Кемеровская обл, , г Березовский, , МОЛОДЕЖНЫЙ, 15,  , 80"/>
    <s v=""/>
    <s v=""/>
    <m/>
    <m/>
    <m/>
    <m/>
    <m/>
    <m/>
    <m/>
    <m/>
    <m/>
  </r>
  <r>
    <n v="142900820"/>
    <x v="12"/>
    <s v="42:04:0208021:3934"/>
    <s v="САКРЕЕВА АЛЕНА ГРИГОРЬЕВНА"/>
    <d v="2013-01-05T00:00:00"/>
    <s v=""/>
    <s v="1/1"/>
    <s v=""/>
    <s v="30100 - Жилые дома"/>
    <s v=""/>
    <s v=""/>
    <n v="49.2"/>
    <s v="652420, россия, Кемеровская обл,  , г Березовский, , ЦЕНТРАЛЬНАЯ, 8,  ,"/>
    <s v=""/>
    <s v=""/>
    <m/>
    <m/>
    <m/>
    <m/>
    <m/>
    <m/>
    <m/>
    <m/>
    <m/>
  </r>
  <r>
    <n v="142900821"/>
    <x v="12"/>
    <s v="42:04:0208021:3919"/>
    <s v="КЛУБКОВ НИКОЛАЙ ЮРЬЕВИЧ"/>
    <d v="1990-01-01T00:00:00"/>
    <s v=""/>
    <s v="1/1"/>
    <s v=""/>
    <s v="30500 - Гаражи"/>
    <s v=""/>
    <s v=""/>
    <s v=""/>
    <s v="652420, россия, Кемеровская обл,  , г Березовский, , КОМСОМОЛЬСКИЙ, 12,  , 30"/>
    <s v=""/>
    <s v=""/>
    <m/>
    <m/>
    <m/>
    <m/>
    <m/>
    <m/>
    <m/>
    <m/>
    <m/>
  </r>
  <r>
    <n v="142900831"/>
    <x v="12"/>
    <s v="42:04:0208021:4099"/>
    <s v="ВАХРУШИНА ТАТЬЯНА НИКОЛАЕВНА"/>
    <d v="1995-01-01T00:00:00"/>
    <s v=""/>
    <s v="1/1"/>
    <s v="42:04:0208021:4099"/>
    <s v="30500 - Гаражи"/>
    <s v=""/>
    <s v=""/>
    <n v="1"/>
    <s v="652420, россия, Кемеровская обл, , г Березовский, , ВАХРУШЕВА, 23,  , 18"/>
    <s v=""/>
    <s v=""/>
    <m/>
    <m/>
    <m/>
    <m/>
    <m/>
    <m/>
    <m/>
    <m/>
    <m/>
  </r>
  <r>
    <n v="142900832"/>
    <x v="12"/>
    <s v="42:04:0208021:4111"/>
    <s v="МАСЛОВА ЛЮБОВЬ ЕГОРОВНА"/>
    <d v="1999-01-01T00:00:00"/>
    <s v=""/>
    <s v="1/1"/>
    <s v=""/>
    <s v="30100 - Жилые дома"/>
    <s v=""/>
    <s v=""/>
    <n v="48.3"/>
    <s v="652422,Россия,Кемеровская обл,,Березовский г,,Поссоветский пер,9,,"/>
    <s v=""/>
    <s v=""/>
    <m/>
    <m/>
    <m/>
    <m/>
    <m/>
    <m/>
    <m/>
    <m/>
    <m/>
  </r>
  <r>
    <n v="142900833"/>
    <x v="12"/>
    <s v="42:04:0208021:4082"/>
    <s v="МАЛАШ ВЛАДИМИР БОРИСОВИЧ"/>
    <d v="1995-01-01T00:00:00"/>
    <s v=""/>
    <s v="1/1"/>
    <s v=""/>
    <s v="30500 - Гаражи"/>
    <s v=""/>
    <s v=""/>
    <s v=""/>
    <s v="652420, россия, Кемеровская обл, , г Березовский, , ЛЕНИНА, 58,  , 37"/>
    <s v=""/>
    <s v=""/>
    <m/>
    <m/>
    <m/>
    <m/>
    <m/>
    <m/>
    <m/>
    <m/>
    <m/>
  </r>
  <r>
    <n v="142900834"/>
    <x v="12"/>
    <s v="42:04:0208021:4110"/>
    <s v="ЛАВРЕНОВ ВИКТОР ЯКОВЛЕВИЧ"/>
    <d v="2001-01-01T00:00:00"/>
    <s v=""/>
    <s v="1/1"/>
    <s v=""/>
    <s v="30500 - Гаражи"/>
    <s v=""/>
    <s v=""/>
    <s v=""/>
    <s v="652420, россия, Кемеровская обл,  , г Березовский, , КОМСОМОЛЬСКИЙ, 12,  , 90"/>
    <s v=""/>
    <s v=""/>
    <m/>
    <m/>
    <m/>
    <m/>
    <m/>
    <m/>
    <m/>
    <m/>
    <m/>
  </r>
  <r>
    <n v="142900837"/>
    <x v="12"/>
    <s v="42:04:0208021:4084"/>
    <s v="ГИЗАТУЛИН МИРЗАНУР МАВЛЯУВИЧ"/>
    <d v="1995-01-01T00:00:00"/>
    <s v=""/>
    <s v="1/1"/>
    <s v=""/>
    <s v="30500 - Гаражи"/>
    <s v=""/>
    <s v=""/>
    <s v=""/>
    <s v="652420, россия, Кемеровская обл, , г Березовский, , ЛЕНИНА, 28,  , 48"/>
    <s v=""/>
    <s v=""/>
    <m/>
    <m/>
    <m/>
    <m/>
    <m/>
    <m/>
    <m/>
    <m/>
    <m/>
  </r>
  <r>
    <n v="142900839"/>
    <x v="12"/>
    <s v="42:04:0208021:4086"/>
    <s v="ШАХАБУДИНОВА ЛЮЦИЯ КАБИРОВНА"/>
    <d v="2000-12-31T00:00:00"/>
    <s v=""/>
    <s v="1/1"/>
    <s v=""/>
    <s v="30500 - Гаражи"/>
    <s v=""/>
    <s v=""/>
    <s v=""/>
    <s v="652420, россия, Кемеровская обл, , г Березовский, , ЛЕНИНА, 16,  , 8"/>
    <s v=""/>
    <s v=""/>
    <m/>
    <m/>
    <m/>
    <m/>
    <m/>
    <m/>
    <m/>
    <m/>
    <m/>
  </r>
  <r>
    <n v="142900842"/>
    <x v="12"/>
    <s v="42:04:0208021:3794"/>
    <s v="НИКИТИН ГЕННАДИЙ АНАТОЛЬЕВИЧ"/>
    <d v="2011-08-20T00:00:00"/>
    <s v=""/>
    <s v="1/2"/>
    <s v=""/>
    <s v="30100 - Жилые дома"/>
    <s v=""/>
    <s v=""/>
    <s v=""/>
    <s v="652431, россия, Кемеровская обл, , г Березовский, п Барзас, НИЖНЯЯ НАБЕРЕЖНАЯ, 3,  ,"/>
    <s v=""/>
    <s v=""/>
    <m/>
    <m/>
    <m/>
    <m/>
    <m/>
    <m/>
    <m/>
    <m/>
    <m/>
  </r>
  <r>
    <n v="142900847"/>
    <x v="12"/>
    <s v="42:04:0208021:4089"/>
    <s v="ТАРАБРИН АЛЕКСЕЙ АНАТОЛЬЕВИЧ"/>
    <d v="2002-06-11T00:00:00"/>
    <s v=""/>
    <s v="1/1"/>
    <s v=""/>
    <s v="30500 - Гаражи"/>
    <s v=""/>
    <s v=""/>
    <s v=""/>
    <s v="652420, россия, Кемеровская обл, , г Березовский, , ЛЕНИНА, 5А,  , 32"/>
    <s v=""/>
    <s v=""/>
    <m/>
    <m/>
    <m/>
    <m/>
    <m/>
    <m/>
    <m/>
    <m/>
    <m/>
  </r>
  <r>
    <n v="142900853"/>
    <x v="12"/>
    <s v="42:04:0208021:4137"/>
    <s v="БОДУНОВА НАТАЛЬЯ ВЛАДИМИРОВНА"/>
    <d v="1995-01-01T00:00:00"/>
    <s v=""/>
    <s v="1/1"/>
    <s v=""/>
    <s v="30500 - Гаражи"/>
    <s v=""/>
    <s v=""/>
    <s v=""/>
    <s v="652420, россия, Кемеровская обл, , г Березовский, , ЛЕНИНА, 34,  , 12"/>
    <s v=""/>
    <s v=""/>
    <m/>
    <m/>
    <m/>
    <m/>
    <m/>
    <m/>
    <m/>
    <m/>
    <m/>
  </r>
  <r>
    <n v="142900857"/>
    <x v="12"/>
    <s v="42:04:0208021:4135"/>
    <s v="МАМЧИЦ АНАТОЛИЙ ПЕТРОВИЧ"/>
    <d v="2000-12-31T00:00:00"/>
    <s v=""/>
    <s v="1/1"/>
    <s v=""/>
    <s v="30500 - Гаражи"/>
    <s v=""/>
    <s v=""/>
    <s v=""/>
    <s v="652420, россия, Кемеровская обл, , г Березовский, , БОЛЬНИЧНАЯ, 8,  , 6"/>
    <s v=""/>
    <s v=""/>
    <m/>
    <m/>
    <m/>
    <m/>
    <m/>
    <m/>
    <m/>
    <m/>
    <m/>
  </r>
  <r>
    <n v="142900860"/>
    <x v="12"/>
    <s v="42:04:0208021:4141"/>
    <s v="ВЛАСОВ АЛЕКСАНДР НИКОЛАЕВИЧ"/>
    <d v="2001-01-01T00:00:00"/>
    <s v=""/>
    <s v="1/1"/>
    <s v=""/>
    <s v="30500 - Гаражи"/>
    <s v=""/>
    <s v=""/>
    <s v=""/>
    <s v="652420, россия, Кемеровская обл, , г Березовский, , ЛЕНИНА, 3,  , 15"/>
    <s v=""/>
    <s v=""/>
    <m/>
    <m/>
    <m/>
    <m/>
    <m/>
    <m/>
    <m/>
    <m/>
    <m/>
  </r>
  <r>
    <n v="142900868"/>
    <x v="12"/>
    <s v="42:04:0208021:4133"/>
    <s v="ЩЕТКИНА НИНА ФЕДОРОВНА"/>
    <d v="1999-01-01T00:00:00"/>
    <s v=""/>
    <s v="1/2"/>
    <s v=""/>
    <s v="30500 - Гаражи"/>
    <s v=""/>
    <s v=""/>
    <s v=""/>
    <s v="652425,Россия,Кемеровская обл,,Березовский г,,Ленина пр-кт,56,,43"/>
    <s v=""/>
    <s v=""/>
    <m/>
    <m/>
    <m/>
    <s v="42:22:0102013:843"/>
    <s v="Актуальный"/>
    <s v="Отсутствуют в ЕГРН"/>
    <m/>
    <m/>
    <m/>
  </r>
  <r>
    <n v="142900872"/>
    <x v="12"/>
    <s v="42:04:0208021:3932"/>
    <s v="ЧВОРО ВЯЧЕСЛАВ ОЛЕГОВИЧ"/>
    <d v="2000-08-09T00:00:00"/>
    <s v=""/>
    <s v="1/1"/>
    <s v=""/>
    <s v="30500 - Гаражи"/>
    <s v=""/>
    <s v=""/>
    <s v=""/>
    <s v="652420, россия, Кемеровская обл,  , г Березовский, , СТРОИТЕЛЕЙ, 5,  ,"/>
    <s v=""/>
    <s v=""/>
    <m/>
    <m/>
    <m/>
    <m/>
    <m/>
    <m/>
    <m/>
    <m/>
    <m/>
  </r>
  <r>
    <n v="142900875"/>
    <x v="12"/>
    <s v="42:04:0208021:3933"/>
    <s v="КОЗОРЕЗ ПАВЕЛ ИВАНОВИЧ"/>
    <d v="2001-01-01T00:00:00"/>
    <s v=""/>
    <s v="1/1"/>
    <s v=""/>
    <s v="30500 - Гаражи"/>
    <s v=""/>
    <s v=""/>
    <s v=""/>
    <s v="652420, россия, Кемеровская обл,  , г Березовский, , ШАХТЕРОВ, 9,  , 13"/>
    <s v=""/>
    <s v=""/>
    <m/>
    <m/>
    <m/>
    <m/>
    <m/>
    <m/>
    <m/>
    <m/>
    <m/>
  </r>
  <r>
    <n v="142900876"/>
    <x v="12"/>
    <s v="42:04:0208021:3915"/>
    <s v="Мищенко Галина Дмитриевна"/>
    <d v="1995-01-01T00:00:00"/>
    <s v=""/>
    <s v="1/1"/>
    <s v=""/>
    <s v="30500 - Гаражи"/>
    <s v=""/>
    <s v=""/>
    <s v=""/>
    <s v="652420, россия, Кемеровская обл, , г Березовский, , 8 МАРТА, 12,  , 14"/>
    <s v=""/>
    <s v=""/>
    <m/>
    <m/>
    <m/>
    <m/>
    <m/>
    <m/>
    <m/>
    <m/>
    <m/>
  </r>
  <r>
    <n v="142900877"/>
    <x v="12"/>
    <s v="42:04:0208021:3917"/>
    <s v="ФИЛИППОВ ГЕННАДИЙ ВАСИЛЬЕВИЧ"/>
    <d v="2000-12-31T00:00:00"/>
    <s v=""/>
    <s v="1/1"/>
    <s v=""/>
    <s v="30500 - Гаражи"/>
    <s v=""/>
    <s v=""/>
    <s v=""/>
    <s v="652420, россия, Кемеровская обл,  , г Березовский, , ЧЕРНЯХОВСКОГО, 22,  , 45"/>
    <s v=""/>
    <s v=""/>
    <m/>
    <m/>
    <m/>
    <m/>
    <m/>
    <m/>
    <m/>
    <m/>
    <m/>
  </r>
  <r>
    <n v="142900882"/>
    <x v="12"/>
    <s v="42:04:0208021:3790"/>
    <s v="БАШЕГУРОВ ИГОРЬ ВЛАДИМИРОВИЧ"/>
    <d v="2012-08-10T00:00:00"/>
    <s v=""/>
    <s v="1/6"/>
    <s v=""/>
    <s v="30500 - Гаражи"/>
    <s v=""/>
    <s v=""/>
    <n v="0"/>
    <s v="652425,Россия,Кемеровская обл,,г Березовский,,площадка Напорный коллектор,88,,"/>
    <s v=""/>
    <s v=""/>
    <m/>
    <m/>
    <m/>
    <m/>
    <m/>
    <m/>
    <m/>
    <m/>
    <m/>
  </r>
  <r>
    <n v="142900882"/>
    <x v="12"/>
    <s v="42:04:0208021:3790"/>
    <s v="БАШЕГУРОВА СВЕТЛАНА ВЛАДИМИРОВНА"/>
    <d v="2012-08-10T00:00:00"/>
    <s v=""/>
    <s v="1/6"/>
    <s v=""/>
    <s v="30500 - Гаражи"/>
    <s v=""/>
    <s v=""/>
    <n v="0"/>
    <s v="652425,Россия,Кемеровская обл,,г Березовский,,площадка Напорный коллектор,88,,"/>
    <s v=""/>
    <s v=""/>
    <m/>
    <m/>
    <m/>
    <m/>
    <m/>
    <m/>
    <m/>
    <m/>
    <m/>
  </r>
  <r>
    <n v="142900885"/>
    <x v="12"/>
    <s v="42:04:0208021:3916"/>
    <s v="ВОРОБЬЕВ ВЛАДИМИР ГЕННАДЬЕВИЧ"/>
    <d v="1995-01-01T00:00:00"/>
    <s v=""/>
    <s v="1/1"/>
    <s v=""/>
    <s v="30500 - Гаражи"/>
    <s v=""/>
    <s v=""/>
    <s v=""/>
    <s v="652420, россия, Кемеровская обл, , г Березовский, , 8 МАРТА, 1,  , 9"/>
    <s v=""/>
    <s v=""/>
    <m/>
    <m/>
    <m/>
    <m/>
    <m/>
    <m/>
    <m/>
    <m/>
    <m/>
  </r>
  <r>
    <n v="142900886"/>
    <x v="12"/>
    <s v="42:04:0208021:3974"/>
    <s v="ЗАБУДСКИЙ АЛЕКСАНДР ВАСИЛЬЕВИЧ"/>
    <d v="1995-01-01T00:00:00"/>
    <s v=""/>
    <s v="1/1"/>
    <s v=""/>
    <s v="30500 - Гаражи"/>
    <s v=""/>
    <s v=""/>
    <n v="0"/>
    <s v="652427,РОССИЯ,Кемеровская область - Кузбасс обл,,Березовский г,,район ВГСЧ п.ш.Березовская пл-ка,110,А,"/>
    <s v=""/>
    <s v=""/>
    <m/>
    <m/>
    <m/>
    <m/>
    <m/>
    <m/>
    <m/>
    <m/>
    <m/>
  </r>
  <r>
    <n v="142900891"/>
    <x v="12"/>
    <s v="42:04:0208021:4012"/>
    <s v="ЗЫБИНА НИНЕЛЬ АФАНАСЬЕВНА"/>
    <d v="2001-01-01T00:00:00"/>
    <s v=""/>
    <s v="1/1"/>
    <s v=""/>
    <s v="30500 - Гаражи"/>
    <s v=""/>
    <s v=""/>
    <s v=""/>
    <s v="652420, россия, Кемеровская обл,  , г Березовский, , ЛЕНИНА, 44,  , 30"/>
    <s v=""/>
    <s v=""/>
    <m/>
    <m/>
    <m/>
    <m/>
    <m/>
    <m/>
    <m/>
    <m/>
    <m/>
  </r>
  <r>
    <n v="142900894"/>
    <x v="12"/>
    <s v="42:04:0208021:4105"/>
    <s v="ФАМЕНКО ВИКТОР ВАСИЛЬЕВИЧ"/>
    <d v="2000-12-31T00:00:00"/>
    <s v=""/>
    <s v="1/1"/>
    <s v=""/>
    <s v="30500 - Гаражи"/>
    <s v=""/>
    <s v=""/>
    <s v=""/>
    <s v="652420, россия, Кемеровская обл, , г Березовский, , МОЛОДЕЖНЫЙ, 17,  , 44."/>
    <s v=""/>
    <s v=""/>
    <m/>
    <m/>
    <m/>
    <m/>
    <m/>
    <m/>
    <m/>
    <m/>
    <m/>
  </r>
  <r>
    <n v="142900895"/>
    <x v="12"/>
    <s v="42:04:0208021:3904"/>
    <s v="САМАРИН ЕВГЕНИЙ БОРИСОВИЧ"/>
    <d v="1995-01-01T00:00:00"/>
    <s v=""/>
    <s v="1/1"/>
    <s v=""/>
    <s v="30500 - Гаражи"/>
    <s v=""/>
    <s v=""/>
    <s v=""/>
    <s v="652420, россия, Кемеровская обл,  , г Березовский, , ЛЕНИНА, 30,  , 36"/>
    <s v=""/>
    <s v=""/>
    <m/>
    <m/>
    <m/>
    <m/>
    <m/>
    <m/>
    <m/>
    <m/>
    <m/>
  </r>
  <r>
    <n v="142900898"/>
    <x v="12"/>
    <s v="42:04:0208021:3782"/>
    <s v="ИСЛАМОВА ЗИНАИДА ВЛАДИМИРОВНА"/>
    <d v="2001-04-10T00:00:00"/>
    <s v=""/>
    <s v="2/15"/>
    <s v=""/>
    <s v="30200 - Квартиры"/>
    <s v=""/>
    <s v=""/>
    <n v="0"/>
    <s v="652420, россия, Кемеровская обл,  , г Березовский, , МАРИИНСКИЙ ПОВОРОТ, 11,  , 1"/>
    <s v=""/>
    <s v=""/>
    <m/>
    <m/>
    <m/>
    <m/>
    <m/>
    <m/>
    <m/>
    <m/>
    <m/>
  </r>
  <r>
    <n v="142900898"/>
    <x v="12"/>
    <s v="42:04:0208021:3782"/>
    <s v="ИСЛАМОВА АНАСТАСИЯ ВЛАДИМИРОВНА"/>
    <d v="2001-04-10T00:00:00"/>
    <s v=""/>
    <s v="2/15"/>
    <s v=""/>
    <s v="30200 - Квартиры"/>
    <s v=""/>
    <s v=""/>
    <n v="0"/>
    <s v="652420, россия, Кемеровская обл,  , г Березовский, , МАРИИНСКИЙ ПОВОРОТ, 11,  , 1"/>
    <s v=""/>
    <s v=""/>
    <m/>
    <m/>
    <m/>
    <m/>
    <m/>
    <m/>
    <m/>
    <m/>
    <m/>
  </r>
  <r>
    <n v="142900898"/>
    <x v="12"/>
    <s v="42:04:0208021:3782"/>
    <s v="ИСЛАМОВ ЛЕОНИД ВЛАДИМИРОВИЧ"/>
    <d v="2001-04-10T00:00:00"/>
    <s v=""/>
    <s v="2/15"/>
    <s v=""/>
    <s v="30200 - Квартиры"/>
    <s v=""/>
    <s v=""/>
    <n v="0"/>
    <s v="652420, россия, Кемеровская обл,  , г Березовский, , МАРИИНСКИЙ ПОВОРОТ, 11,  , 1"/>
    <s v=""/>
    <s v=""/>
    <m/>
    <m/>
    <m/>
    <m/>
    <m/>
    <m/>
    <m/>
    <m/>
    <m/>
  </r>
  <r>
    <n v="142900904"/>
    <x v="12"/>
    <s v="42:04:0208021:4125"/>
    <s v="КРЕНЕВ ВИТАЛИЙ ПЕТРОВИЧ"/>
    <d v="1999-01-01T00:00:00"/>
    <s v=""/>
    <s v="1/1"/>
    <s v=""/>
    <s v="30100 - Жилые дома"/>
    <s v=""/>
    <s v=""/>
    <s v=""/>
    <s v="652420, россия, Кемеровская обл,  , г Березовский, , ПОДСТАНЦИОННАЯ, 2,  , 1"/>
    <s v=""/>
    <s v=""/>
    <m/>
    <m/>
    <m/>
    <m/>
    <m/>
    <m/>
    <m/>
    <m/>
    <m/>
  </r>
  <r>
    <n v="142900921"/>
    <x v="12"/>
    <s v="42:04:0208021:4016"/>
    <s v="ТУЙБЫШЕВ ВАЛЕНТИН ЯКОВЛЕВИЧ"/>
    <d v="2002-01-01T00:00:00"/>
    <s v=""/>
    <s v="1/1"/>
    <s v=""/>
    <s v="30100 - Жилые дома"/>
    <s v=""/>
    <s v=""/>
    <s v=""/>
    <s v="652431,Россия,Кемеровская обл,,Березовский г,Барзас п,Вокзальная ул,18,2,"/>
    <s v=""/>
    <s v=""/>
    <m/>
    <m/>
    <m/>
    <m/>
    <m/>
    <m/>
    <m/>
    <m/>
    <m/>
  </r>
  <r>
    <n v="142900923"/>
    <x v="13"/>
    <s v="42:04:0208021:4018"/>
    <s v="ФАТЕЕВА АЛЬБИНА АЛЕКСАНДРОВНА"/>
    <d v="1998-12-31T00:00:00"/>
    <s v=""/>
    <s v="1/1"/>
    <s v=""/>
    <s v="30100 - Жилые дома"/>
    <s v=""/>
    <s v=""/>
    <s v=""/>
    <s v="650524, россия, Кемеровская обл, Кемеровский р-н, , д Старочервово, ПОДГОРНАЯ, 11, Б,"/>
    <s v=""/>
    <s v=""/>
    <m/>
    <m/>
    <m/>
    <m/>
    <m/>
    <m/>
    <m/>
    <m/>
    <m/>
  </r>
  <r>
    <n v="142900926"/>
    <x v="13"/>
    <s v="42:04:0208021:4076"/>
    <s v="ИСМАГИЛОВ ИЛКАМ ЛУКМАНОВИЧ"/>
    <d v="1995-01-01T00:00:00"/>
    <s v=""/>
    <s v="1/1"/>
    <s v=""/>
    <s v="30100 - Жилые дома"/>
    <s v=""/>
    <s v=""/>
    <s v=""/>
    <s v="650504,Россия,Кемеровская обл,Кемеровский р-н,,Верхотомское с,Красная ул,17,,"/>
    <s v=""/>
    <s v=""/>
    <m/>
    <m/>
    <m/>
    <m/>
    <m/>
    <m/>
    <m/>
    <m/>
    <m/>
  </r>
  <r>
    <n v="142900928"/>
    <x v="13"/>
    <s v="42:04:0208021:4051"/>
    <s v="ПЕРЕВОЛОЦКАЯ ВАЛЕНТИНА НИКОЛАЕВНА"/>
    <d v="1995-01-01T00:00:00"/>
    <s v=""/>
    <s v="1/1"/>
    <s v=""/>
    <s v="30100 - Жилые дома"/>
    <s v=""/>
    <s v=""/>
    <s v=""/>
    <s v="650527,Россия,Кемеровская обл,Кемеровский р-н,,Пригородный п,Станционная ул,29,,"/>
    <s v=""/>
    <s v=""/>
    <m/>
    <m/>
    <m/>
    <m/>
    <m/>
    <m/>
    <m/>
    <m/>
    <m/>
  </r>
  <r>
    <n v="142900933"/>
    <x v="12"/>
    <s v="42:04:0208021:4046"/>
    <s v="ШАБУРОВА ГАЛИНА ЛЕОНИДОВНА"/>
    <d v="2002-06-24T00:00:00"/>
    <s v=""/>
    <s v="1/1"/>
    <s v=""/>
    <s v="30600 - Иные строения, помещения и сооружения"/>
    <s v=""/>
    <s v=""/>
    <s v=""/>
    <s v="652420, россия, Кемеровская обл,  , г Березовский, , ЗАРЕЧНАЯ, 9, А,"/>
    <s v=""/>
    <s v=""/>
    <m/>
    <m/>
    <m/>
    <m/>
    <m/>
    <m/>
    <m/>
    <m/>
    <m/>
  </r>
  <r>
    <n v="142900937"/>
    <x v="12"/>
    <s v="42:04:0208021:4038"/>
    <s v="ИЛЬИНЫХ ТАТЬЯНА ПРОКОПЬЕВНА"/>
    <d v="2001-01-01T00:00:00"/>
    <s v=""/>
    <s v="1/1"/>
    <s v=""/>
    <s v="30100 - Жилые дома"/>
    <s v=""/>
    <s v=""/>
    <s v=""/>
    <s v="652431, россия, Кемеровская обл,  , г Березовский, п Барзас, ЦЕНТРАЛЬНАЯ, 26, 1,"/>
    <s v=""/>
    <s v=""/>
    <m/>
    <m/>
    <m/>
    <m/>
    <m/>
    <m/>
    <m/>
    <m/>
    <m/>
  </r>
  <r>
    <n v="142900940"/>
    <x v="13"/>
    <s v="42:04:0208021:4029"/>
    <s v="КОРОТОВ СЕРГЕЙ АЛЕКСАНДРОВИЧ"/>
    <d v="2001-01-01T00:00:00"/>
    <s v=""/>
    <s v="1/1"/>
    <s v=""/>
    <s v="30100 - Жилые дома"/>
    <s v=""/>
    <s v=""/>
    <s v=""/>
    <s v="652431,РОССИЯ,Кемеровская обл,Кемеровский р-н,,Бердовка п,,15,,"/>
    <s v=""/>
    <s v=""/>
    <m/>
    <m/>
    <m/>
    <m/>
    <m/>
    <m/>
    <m/>
    <m/>
    <m/>
  </r>
  <r>
    <n v="142900943"/>
    <x v="13"/>
    <s v="42:04:0208021:4055"/>
    <s v="Котешова Надежда Вениаминовна"/>
    <d v="1992-10-15T00:00:00"/>
    <s v=""/>
    <s v="1/1"/>
    <s v=""/>
    <s v="30100 - Жилые дома"/>
    <s v=""/>
    <s v=""/>
    <n v="0"/>
    <s v="650510,Россия,Кемеровская обл,Кемеровский р-н,,Новостройка п,Приозерная ул,1,,1"/>
    <s v=""/>
    <s v=""/>
    <m/>
    <m/>
    <m/>
    <m/>
    <m/>
    <m/>
    <m/>
    <m/>
    <m/>
  </r>
  <r>
    <n v="142900944"/>
    <x v="12"/>
    <s v="42:04:0208021:4079"/>
    <s v="ДАНИЛОВА ТАМАРА АЛЕКСАНДРОВНА"/>
    <d v="1999-01-01T00:00:00"/>
    <s v=""/>
    <s v="1/1"/>
    <s v=""/>
    <s v="30100 - Жилые дома"/>
    <s v=""/>
    <s v=""/>
    <s v=""/>
    <s v="652420, россия, Кемеровская обл,  , г Березовский, , ПРОМЕЖУТОЧНАЯ, 55,  ,"/>
    <s v=""/>
    <s v=""/>
    <m/>
    <m/>
    <m/>
    <m/>
    <m/>
    <m/>
    <m/>
    <m/>
    <m/>
  </r>
  <r>
    <n v="142900949"/>
    <x v="13"/>
    <s v="42:04:0208021:3021"/>
    <s v="ВЛАДИМИРОВА ВАЛЕНТИНА НИКОЛАЕВНА"/>
    <d v="1999-06-07T00:00:00"/>
    <s v=""/>
    <s v="1/4"/>
    <s v=""/>
    <s v="30100 - Жилые дома"/>
    <s v=""/>
    <s v=""/>
    <s v=""/>
    <s v="650520,РОССИЯ,Кемеровская обл,Кемеровский р-н,,Жургавань д,Набережная ул,5,,"/>
    <s v=""/>
    <s v=""/>
    <m/>
    <m/>
    <m/>
    <m/>
    <m/>
    <m/>
    <m/>
    <m/>
    <m/>
  </r>
  <r>
    <n v="142900949"/>
    <x v="13"/>
    <s v="42:04:0208021:3021"/>
    <s v="БУСЛОВ АЛЕКСАНДР АЛЕКСЕЕВИЧ"/>
    <d v="2013-01-14T00:00:00"/>
    <s v=""/>
    <s v="1/4"/>
    <s v=""/>
    <s v="30100 - Жилые дома"/>
    <s v=""/>
    <s v=""/>
    <s v=""/>
    <s v="650520,РОССИЯ,Кемеровская обл,Кемеровский р-н,,Жургавань д,Набережная ул,5,,"/>
    <s v=""/>
    <s v=""/>
    <m/>
    <m/>
    <m/>
    <m/>
    <m/>
    <m/>
    <m/>
    <m/>
    <m/>
  </r>
  <r>
    <n v="142900951"/>
    <x v="13"/>
    <s v="42:04:0208021:4017"/>
    <s v="АГИЕВ ИССА ХУСЕНОВИЧ"/>
    <d v="1999-01-01T00:00:00"/>
    <s v=""/>
    <s v="1/1"/>
    <s v=""/>
    <s v="30100 - Жилые дома"/>
    <s v=""/>
    <s v=""/>
    <s v=""/>
    <s v="650536,Россия,Кемеровская обл,Кемеровский р-н,,Усть-Хмелевка д,Школьная ул,17,,"/>
    <s v=""/>
    <s v=""/>
    <m/>
    <m/>
    <m/>
    <m/>
    <m/>
    <m/>
    <m/>
    <m/>
    <m/>
  </r>
  <r>
    <n v="142900955"/>
    <x v="13"/>
    <s v="42:04:0208021:4024"/>
    <s v="БУШУЕВ НИКОЛАЙ МИХАЙЛОВИЧ"/>
    <d v="1995-01-01T00:00:00"/>
    <s v=""/>
    <s v="1/1"/>
    <s v=""/>
    <s v="30100 - Жилые дома"/>
    <s v=""/>
    <s v=""/>
    <s v=""/>
    <s v="650537,Россия,Кемеровская обл,Кемеровский р-н,,Барановка с,Садовая ул,3,,"/>
    <s v=""/>
    <s v=""/>
    <m/>
    <m/>
    <m/>
    <m/>
    <m/>
    <m/>
    <m/>
    <m/>
    <m/>
  </r>
  <r>
    <n v="142900957"/>
    <x v="13"/>
    <s v="42:04:0208021:4054"/>
    <s v="ШПИЛЕВА СВЕТЛАНА ВИКТОРОВНА"/>
    <d v="1993-05-18T00:00:00"/>
    <s v=""/>
    <s v="1/1"/>
    <s v=""/>
    <s v="30100 - Жилые дома"/>
    <s v=""/>
    <s v=""/>
    <s v=""/>
    <s v="643,,,,,ПРИГОРОДНЫЙ П,СТАНЦИОННАЯ,44,,"/>
    <s v=""/>
    <s v=""/>
    <m/>
    <m/>
    <m/>
    <m/>
    <m/>
    <m/>
    <m/>
    <m/>
    <m/>
  </r>
  <r>
    <n v="142900959"/>
    <x v="13"/>
    <s v="42:04:0208021:4068"/>
    <s v="ГАРИНОВ ВИКТОР ДОНАТОВИЧ"/>
    <d v="2000-01-01T00:00:00"/>
    <s v=""/>
    <s v="1/1"/>
    <s v=""/>
    <s v="30100 - Жилые дома"/>
    <s v=""/>
    <s v=""/>
    <s v=""/>
    <s v="650524,Россия,Кемеровская обл,Кемеровский р-н,,Старочервово д,Новая ул,21,,"/>
    <s v=""/>
    <s v=""/>
    <m/>
    <m/>
    <m/>
    <m/>
    <m/>
    <m/>
    <m/>
    <m/>
    <m/>
  </r>
  <r>
    <n v="142900960"/>
    <x v="13"/>
    <s v="42:04:0208021:4050"/>
    <s v="ПАЩЕНКО НИНА ПЕТРОВНА"/>
    <d v="1997-12-31T00:00:00"/>
    <s v=""/>
    <s v="1/1"/>
    <s v=""/>
    <s v="30100 - Жилые дома"/>
    <s v=""/>
    <s v=""/>
    <s v=""/>
    <s v="650523,Россия,Кемеровская обл,Кемеровский р-н,,Елыкаево с,Гагарина ул,20,,"/>
    <s v=""/>
    <s v=""/>
    <m/>
    <m/>
    <m/>
    <m/>
    <m/>
    <m/>
    <m/>
    <m/>
    <m/>
  </r>
  <r>
    <n v="142900961"/>
    <x v="13"/>
    <s v="42:04:0208021:4059"/>
    <s v="СКВОРЦОВ МИХАИЛ ВАСИЛЬЕВИЧ"/>
    <d v="1995-01-01T00:00:00"/>
    <s v=""/>
    <s v="1/1"/>
    <s v=""/>
    <s v="30100 - Жилые дома"/>
    <s v=""/>
    <s v=""/>
    <s v=""/>
    <s v="650504, россия, Кемеровская обл, Кемеровский р-н, , с Верхотомское, КРАСНАЯ, 35,  ,"/>
    <s v=""/>
    <s v=""/>
    <m/>
    <m/>
    <m/>
    <m/>
    <m/>
    <m/>
    <m/>
    <m/>
    <m/>
  </r>
  <r>
    <n v="142900964"/>
    <x v="13"/>
    <s v="42:04:0208021:4077"/>
    <s v="РОМАНОВА ЕЛЕНА ВИКТОРОВНА"/>
    <d v="2000-01-01T00:00:00"/>
    <s v=""/>
    <s v="1/1"/>
    <s v=""/>
    <s v="30100 - Жилые дома"/>
    <s v=""/>
    <s v=""/>
    <n v="0"/>
    <s v="650527,Россия,Кемеровская обл,Кемеровский р-н,,Пригородный п,Станционная ул,24,,"/>
    <s v=""/>
    <s v=""/>
    <m/>
    <m/>
    <m/>
    <m/>
    <m/>
    <m/>
    <m/>
    <m/>
    <m/>
  </r>
  <r>
    <n v="142900968"/>
    <x v="12"/>
    <s v="42:04:0208021:4015"/>
    <s v="ПЕТРОВСКАЯ ВИКТОРИЯ ВАСИЛЬЕВНА"/>
    <d v="2001-01-01T00:00:00"/>
    <s v=""/>
    <s v="1/1"/>
    <s v=""/>
    <s v="30100 - Жилые дома"/>
    <s v=""/>
    <s v=""/>
    <s v=""/>
    <s v="652431, россия, Кемеровская обл,  , г Березовский, п Барзас, ЧАПАЕВА, 3А,  ,"/>
    <s v=""/>
    <s v=""/>
    <m/>
    <m/>
    <m/>
    <m/>
    <m/>
    <m/>
    <m/>
    <m/>
    <m/>
  </r>
  <r>
    <n v="142900969"/>
    <x v="13"/>
    <s v="42:04:0208021:3714"/>
    <s v="БАЛАНДИНА ЮЛИЯ ВЛАДИМИРОВНА"/>
    <d v="2008-10-20T00:00:00"/>
    <s v=""/>
    <s v="1/2"/>
    <s v=""/>
    <s v="30200 - Квартиры"/>
    <s v=""/>
    <s v=""/>
    <s v=""/>
    <s v="650526,Россия,Кемеровская обл,Кемеровский р-н,,Звездный п,Благодатный пер,3,,56"/>
    <s v=""/>
    <s v=""/>
    <m/>
    <m/>
    <m/>
    <m/>
    <m/>
    <m/>
    <m/>
    <m/>
    <m/>
  </r>
  <r>
    <n v="142900969"/>
    <x v="13"/>
    <s v="42:04:0208021:3714"/>
    <s v="СТЕЛЬМАХ ИЛЬЯ ВЛАДИМИРОВИЧ"/>
    <d v="2008-10-20T00:00:00"/>
    <s v=""/>
    <s v="1/2"/>
    <s v=""/>
    <s v="30200 - Квартиры"/>
    <s v=""/>
    <s v=""/>
    <s v=""/>
    <s v="650526,Россия,Кемеровская обл,Кемеровский р-н,,Звездный п,Благодатный пер,3,,56"/>
    <s v=""/>
    <s v=""/>
    <m/>
    <m/>
    <m/>
    <m/>
    <m/>
    <m/>
    <m/>
    <m/>
    <m/>
  </r>
  <r>
    <n v="142900970"/>
    <x v="13"/>
    <s v="42:04:0208021:3708"/>
    <s v="САННИКОВА АННА АЛЕКСЕЕВНА"/>
    <d v="1995-01-01T00:00:00"/>
    <s v=""/>
    <s v="1/1"/>
    <s v=""/>
    <s v="30100 - Жилые дома"/>
    <s v=""/>
    <s v=""/>
    <s v=""/>
    <s v="650527,Россия,Кемеровская обл,Кемеровский р-н,,Пригородный п,Пионерская ул,34,,"/>
    <s v=""/>
    <s v=""/>
    <m/>
    <m/>
    <m/>
    <m/>
    <m/>
    <m/>
    <m/>
    <m/>
    <m/>
  </r>
  <r>
    <n v="142900974"/>
    <x v="13"/>
    <s v="42:04:0208021:3716"/>
    <s v="ГУДЗЬ ЮРИЙ ВИКТОРОВИЧ"/>
    <d v="1995-01-01T00:00:00"/>
    <s v=""/>
    <s v="1/1"/>
    <s v=""/>
    <s v="30100 - Жилые дома"/>
    <s v=""/>
    <s v=""/>
    <s v=""/>
    <s v="650504, россия, Кемеровская обл, Кемеровский р-н, , с Верхотомское, КИРОВА, 18, Б,"/>
    <s v=""/>
    <s v=""/>
    <m/>
    <m/>
    <m/>
    <m/>
    <m/>
    <m/>
    <m/>
    <m/>
    <m/>
  </r>
  <r>
    <n v="142900975"/>
    <x v="13"/>
    <s v="42:04:0208021:3694"/>
    <s v="ГРОМОВ ИГОРЬ ВАСИЛЬЕВИЧ"/>
    <d v="1995-01-01T00:00:00"/>
    <s v=""/>
    <s v="1/1"/>
    <s v=""/>
    <s v="30100 - Жилые дома"/>
    <s v=""/>
    <s v=""/>
    <s v=""/>
    <s v="650504,россия,Кемеровская обл,Кемеровский р-н,,Верхотомское с,Красная горка 1-я ул,7,А,"/>
    <s v=""/>
    <s v=""/>
    <m/>
    <m/>
    <m/>
    <m/>
    <m/>
    <m/>
    <m/>
    <m/>
    <m/>
  </r>
  <r>
    <n v="142900976"/>
    <x v="13"/>
    <s v="42:04:0208021:3779"/>
    <s v="РАДКЕВИЧ ВАЛЕНТИНА АЛЕКСАНДРОВНА"/>
    <d v="2004-12-15T00:00:00"/>
    <s v=""/>
    <s v="1/1"/>
    <s v=""/>
    <s v="30100 - Жилые дома"/>
    <s v=""/>
    <s v=""/>
    <s v=""/>
    <s v="650504,РОССИЯ,Кемеровская обл,Кемеровский р-н,,Верхотомское с,Школьный пер,2,,1"/>
    <s v=""/>
    <s v=""/>
    <m/>
    <m/>
    <m/>
    <m/>
    <m/>
    <m/>
    <m/>
    <m/>
    <m/>
  </r>
  <r>
    <n v="142900977"/>
    <x v="13"/>
    <s v="42:04:0208021:4070"/>
    <s v="СОКОЛОВА ГАЛИНА СИГИЗМУНДОВНА"/>
    <d v="1997-12-31T00:00:00"/>
    <s v=""/>
    <s v="1/1"/>
    <s v=""/>
    <s v="30100 - Жилые дома"/>
    <s v=""/>
    <s v=""/>
    <s v=""/>
    <s v="650504,россия,Кемеровская обл,Кемеровский р-н,,Верхотомское с,Московская ул,9-А,,"/>
    <s v=""/>
    <s v=""/>
    <m/>
    <m/>
    <m/>
    <m/>
    <m/>
    <m/>
    <m/>
    <m/>
    <m/>
  </r>
  <r>
    <n v="142900982"/>
    <x v="13"/>
    <s v="42:04:0208021:3719"/>
    <s v="ТУРКИНА НИНА МИХАЙЛОВНА"/>
    <d v="1995-01-01T00:00:00"/>
    <s v=""/>
    <s v="1/1"/>
    <s v=""/>
    <s v="30100 - Жилые дома"/>
    <s v=""/>
    <s v=""/>
    <s v=""/>
    <s v="650537,Россия,Кемеровская обл,Кемеровский р-н,,Барановка с,Советская ул,10,,"/>
    <s v=""/>
    <s v=""/>
    <m/>
    <m/>
    <m/>
    <m/>
    <m/>
    <m/>
    <m/>
    <m/>
    <m/>
  </r>
  <r>
    <n v="142900985"/>
    <x v="13"/>
    <s v="42:04:0208021:4069"/>
    <s v="КОНДРАТЕНКО ЕКАТЕРИНА ПЕТРОВНА"/>
    <d v="2000-01-01T00:00:00"/>
    <s v=""/>
    <s v="1/1"/>
    <s v=""/>
    <s v="30100 - Жилые дома"/>
    <s v=""/>
    <s v=""/>
    <s v=""/>
    <s v="650524,Россия,Кемеровская обл,Кемеровский р-н,,Воскресенка д,Совхозная ул,31,,"/>
    <s v=""/>
    <s v=""/>
    <m/>
    <m/>
    <m/>
    <m/>
    <m/>
    <m/>
    <m/>
    <m/>
    <m/>
  </r>
  <r>
    <n v="142900986"/>
    <x v="13"/>
    <s v="42:04:0208021:3701"/>
    <s v="АБРАМОВА ЛЮДМИЛА ДМИТРИЕВНА"/>
    <d v="1995-01-01T00:00:00"/>
    <s v=""/>
    <s v="1/1"/>
    <s v=""/>
    <s v="30100 - Жилые дома"/>
    <s v=""/>
    <s v=""/>
    <s v=""/>
    <s v="650527,Россия,Кемеровская обл,Кемеровский р-н,,Пригородный п,Молодежная ул,4,,1"/>
    <s v=""/>
    <s v=""/>
    <m/>
    <m/>
    <m/>
    <m/>
    <m/>
    <m/>
    <m/>
    <m/>
    <m/>
  </r>
  <r>
    <n v="142900989"/>
    <x v="13"/>
    <s v="42:04:0208021:3696"/>
    <s v="ГРОМЫКО НИКОЛАЙ АЛЕКСАНДРОВИЧ"/>
    <d v="1995-01-01T00:00:00"/>
    <s v=""/>
    <s v="1/1"/>
    <s v=""/>
    <s v="30100 - Жилые дома"/>
    <s v=""/>
    <s v=""/>
    <s v=""/>
    <s v="643,,,,,ПРИГОРОДНЫЙ П,ВЕСЕННЯЯ,23,,"/>
    <s v=""/>
    <s v=""/>
    <m/>
    <m/>
    <m/>
    <m/>
    <m/>
    <m/>
    <m/>
    <m/>
    <m/>
  </r>
  <r>
    <n v="142901001"/>
    <x v="13"/>
    <s v="42:04:0208021:3699"/>
    <s v="ФИЛАТОВ НИКОЛАЙ МИХАЙЛО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Молодежная ул,10-4,,"/>
    <s v=""/>
    <s v=""/>
    <m/>
    <m/>
    <m/>
    <m/>
    <m/>
    <m/>
    <m/>
    <m/>
    <m/>
  </r>
  <r>
    <n v="142901006"/>
    <x v="13"/>
    <s v="42:04:0208021:3726"/>
    <s v="ТУШКОВ ВАЛЕНТИН ИВАНОВИЧ"/>
    <d v="1999-03-02T00:00:00"/>
    <s v=""/>
    <s v="1/1"/>
    <s v=""/>
    <s v="30100 - Жилые дома"/>
    <s v=""/>
    <s v=""/>
    <s v=""/>
    <s v="650523,Россия,Кемеровская обл,Кемеровский р-н,,Елыкаево с,Игарская ул,12,,"/>
    <s v=""/>
    <s v=""/>
    <m/>
    <m/>
    <m/>
    <m/>
    <m/>
    <m/>
    <m/>
    <m/>
    <m/>
  </r>
  <r>
    <n v="142901008"/>
    <x v="13"/>
    <s v="42:04:0208021:3752"/>
    <s v="ХУСАИНОВА ГАЛИЯ АБДУЛЛАЗАНОВНА"/>
    <d v="1995-01-01T00:00:00"/>
    <s v=""/>
    <s v="1/1"/>
    <s v=""/>
    <s v="30100 - Жилые дома"/>
    <s v=""/>
    <s v=""/>
    <s v=""/>
    <s v="650504, россия, Кемеровская обл, Кемеровский р-н, , с Верхотомское, КРАСНАЯ ГОРКА 2-Я, 11,  , 1"/>
    <s v=""/>
    <s v=""/>
    <m/>
    <m/>
    <m/>
    <m/>
    <m/>
    <m/>
    <m/>
    <m/>
    <m/>
  </r>
  <r>
    <n v="142901014"/>
    <x v="13"/>
    <s v="42:04:0208021:3703"/>
    <s v="ПЕТРЯНИНА НАДЕЖДА МИХАЙЛОВНА"/>
    <d v="1993-03-26T00:00:00"/>
    <s v=""/>
    <s v="1/1"/>
    <s v=""/>
    <s v="30100 - Жилые дома"/>
    <s v=""/>
    <s v=""/>
    <n v="0"/>
    <s v="650511,Россия,Кемеровская обл,Кемеровский р-н,,Березово с,Садовая ул,41,А,1"/>
    <s v=""/>
    <s v=""/>
    <m/>
    <m/>
    <m/>
    <m/>
    <m/>
    <m/>
    <m/>
    <m/>
    <m/>
  </r>
  <r>
    <n v="142901016"/>
    <x v="13"/>
    <s v="42:04:0208021:4058"/>
    <s v="ШЕЛУДКОВА АНТОНИНА ВАСИЛЬЕВНА"/>
    <d v="1996-01-16T00:00:00"/>
    <s v=""/>
    <s v="1/1"/>
    <s v=""/>
    <s v="30100 - Жилые дома"/>
    <s v=""/>
    <s v=""/>
    <s v=""/>
    <s v="643,,,,,ПРИГОРОДНЫЙ П,ОКТЯБРЬСКИЙ,7,,"/>
    <s v=""/>
    <s v=""/>
    <m/>
    <m/>
    <m/>
    <m/>
    <m/>
    <m/>
    <m/>
    <m/>
    <m/>
  </r>
  <r>
    <n v="142901017"/>
    <x v="13"/>
    <s v="42:04:0208021:4052"/>
    <s v="ЧЕРНОВА ГАЛИНА АНТОНОВНА"/>
    <d v="1989-10-16T00:00:00"/>
    <s v=""/>
    <s v="1/1"/>
    <s v=""/>
    <s v="30100 - Жилые дома"/>
    <s v=""/>
    <s v=""/>
    <s v=""/>
    <s v="650523,Россия,Кемеровская обл,Кемеровский р-н,,Тебеньковка д,Центральная ул,8,,"/>
    <s v=""/>
    <s v=""/>
    <m/>
    <m/>
    <m/>
    <m/>
    <m/>
    <m/>
    <m/>
    <m/>
    <m/>
  </r>
  <r>
    <n v="142901018"/>
    <x v="13"/>
    <s v="42:04:0208021:3689"/>
    <s v="КАЗАКОВА СВЕТЛАНА НИКОЛАЕВНА"/>
    <d v="1992-10-08T00:00:00"/>
    <s v=""/>
    <s v="1/1"/>
    <s v=""/>
    <s v="30100 - Жилые дома"/>
    <s v=""/>
    <s v=""/>
    <s v=""/>
    <s v="643,,,,,ПРИГОРОДНЫЙ П,СОВХОЗНАЯ,47,,"/>
    <s v=""/>
    <s v=""/>
    <m/>
    <m/>
    <m/>
    <m/>
    <m/>
    <m/>
    <m/>
    <m/>
    <m/>
  </r>
  <r>
    <n v="142901022"/>
    <x v="13"/>
    <s v="42:04:0208021:4060"/>
    <s v="ОЩЕПКОВ ЛЕВ БОРИСОВИЧ"/>
    <d v="1996-08-02T00:00:00"/>
    <s v=""/>
    <s v="1/1"/>
    <s v=""/>
    <s v="30100 - Жилые дома"/>
    <s v=""/>
    <s v=""/>
    <s v=""/>
    <s v="650523,Россия,Кемеровская обл,Кемеровский р-н,,Елыкаево с,Звездная ул,7,,2"/>
    <s v=""/>
    <s v=""/>
    <m/>
    <m/>
    <m/>
    <m/>
    <m/>
    <m/>
    <m/>
    <m/>
    <m/>
  </r>
  <r>
    <n v="142901024"/>
    <x v="13"/>
    <s v="42:04:0208021:3690"/>
    <s v="СТРАТИЕНКО ВЕРА АЛЕКСЕЕВНА"/>
    <d v="1992-10-12T00:00:00"/>
    <s v=""/>
    <s v="1/1"/>
    <s v=""/>
    <s v="30100 - Жилые дома"/>
    <s v=""/>
    <s v=""/>
    <s v=""/>
    <s v="650527,Россия,Кемеровская обл,Кемеровский р-н,,Пригородный п,Совхозная ул,3,,"/>
    <s v=""/>
    <s v=""/>
    <m/>
    <m/>
    <m/>
    <m/>
    <m/>
    <m/>
    <m/>
    <m/>
    <m/>
  </r>
  <r>
    <n v="142901026"/>
    <x v="13"/>
    <s v="42:04:0208021:3720"/>
    <s v="МАЗИЛОВ НИКОЛАЙ НИКОЛАЕ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Молодежная ул,6,,1"/>
    <s v=""/>
    <s v=""/>
    <m/>
    <m/>
    <m/>
    <s v="42:04:0212001:1726"/>
    <s v="Актуальный"/>
    <s v="Отсутствуют в ЕГРН"/>
    <m/>
    <m/>
    <m/>
  </r>
  <r>
    <n v="142901032"/>
    <x v="13"/>
    <s v="42:04:0208021:3748"/>
    <s v="ШПАНОВ СЕРГЕЙ ВЛАДИМИРОВИЧ"/>
    <d v="2000-01-01T00:00:00"/>
    <s v=""/>
    <s v="1/1"/>
    <s v=""/>
    <s v="30100 - Жилые дома"/>
    <s v=""/>
    <s v=""/>
    <s v=""/>
    <s v="650504, россия, Кемеровская обл, Кемеровский р-н, , с Верхотомское, ШКОЛЬНАЯ, 3,  ,"/>
    <s v=""/>
    <s v=""/>
    <m/>
    <m/>
    <m/>
    <m/>
    <m/>
    <m/>
    <m/>
    <m/>
    <m/>
  </r>
  <r>
    <n v="142901033"/>
    <x v="13"/>
    <s v="42:04:0208021:3746"/>
    <s v="САМОРОДОВ ВИТАЛИЙ ВИКТОРОВИЧ"/>
    <d v="1995-01-01T00:00:00"/>
    <s v=""/>
    <s v="1/1"/>
    <s v=""/>
    <s v="30100 - Жилые дома"/>
    <s v=""/>
    <s v=""/>
    <s v=""/>
    <s v="643,,,,,ПРИГОРОДНЫЙ П,ЛЕСНАЯ,3,,"/>
    <s v=""/>
    <s v=""/>
    <m/>
    <m/>
    <m/>
    <m/>
    <m/>
    <m/>
    <m/>
    <m/>
    <m/>
  </r>
  <r>
    <n v="142901034"/>
    <x v="13"/>
    <s v="42:04:0208021:3754"/>
    <s v="ВЛАСОВА ВЕРА ДМИТРИЕВНА"/>
    <d v="1995-01-01T00:00:00"/>
    <s v=""/>
    <s v="1/1"/>
    <s v=""/>
    <s v="30100 - Жилые дома"/>
    <s v=""/>
    <s v=""/>
    <s v=""/>
    <s v="650504, россия, Кемеровская обл, Кемеровский р-н, , с Верхотомское, НАГОРНАЯ, 10, А,"/>
    <s v=""/>
    <s v=""/>
    <m/>
    <m/>
    <m/>
    <m/>
    <m/>
    <m/>
    <m/>
    <m/>
    <m/>
  </r>
  <r>
    <n v="142901037"/>
    <x v="13"/>
    <s v="42:04:0208021:3755"/>
    <s v="ТЕЛЮКОВ МИХАИЛ МИХАЙЛОВИЧ"/>
    <d v="1995-01-01T00:00:00"/>
    <s v=""/>
    <s v="1/1"/>
    <s v=""/>
    <s v="30100 - Жилые дома"/>
    <s v=""/>
    <s v=""/>
    <s v=""/>
    <s v="643,,,,,ПРИГОРОДНЫЙ П,СВЕТЛАЯ,5,,"/>
    <s v=""/>
    <s v=""/>
    <m/>
    <m/>
    <m/>
    <m/>
    <m/>
    <m/>
    <m/>
    <m/>
    <m/>
  </r>
  <r>
    <n v="142901038"/>
    <x v="13"/>
    <s v="42:04:0208021:3762"/>
    <s v="МАРЬЕНКО МИХАИЛ АЛЕКСАНДРОВИЧ"/>
    <d v="1997-12-31T00:00:00"/>
    <s v=""/>
    <s v="1/1"/>
    <s v=""/>
    <s v="30100 - Жилые дома"/>
    <s v=""/>
    <s v=""/>
    <s v=""/>
    <s v="650504, россия, Кемеровская обл, Кемеровский р-н, , с Верхотомское, НАГОРНАЯ, 14,  ,"/>
    <s v=""/>
    <s v=""/>
    <m/>
    <m/>
    <m/>
    <m/>
    <m/>
    <m/>
    <m/>
    <m/>
    <m/>
  </r>
  <r>
    <n v="142901039"/>
    <x v="13"/>
    <s v="42:04:0208021:3756"/>
    <s v="АХМЕТВАЛИЕВА ЕВДОКИЯ НИКИТЬЕВНА"/>
    <d v="1995-01-01T00:00:00"/>
    <s v=""/>
    <s v="1/1"/>
    <s v=""/>
    <s v="30100 - Жилые дома"/>
    <s v=""/>
    <s v=""/>
    <s v=""/>
    <s v="643,,,,,ПРИГОРОДНЫЙ П,СВЕТЛАЯ,6,,1"/>
    <s v=""/>
    <s v=""/>
    <m/>
    <m/>
    <m/>
    <m/>
    <m/>
    <m/>
    <m/>
    <m/>
    <m/>
  </r>
  <r>
    <n v="142901043"/>
    <x v="13"/>
    <s v="42:04:0208021:3730"/>
    <s v="СОМКИНА ЕЛЕНА АЛЕКСАНДРОВНА"/>
    <d v="1995-01-01T00:00:00"/>
    <s v=""/>
    <s v="1/1"/>
    <s v=""/>
    <s v="30100 - Жилые дома"/>
    <s v=""/>
    <s v=""/>
    <s v=""/>
    <s v="643,,,,,ПРИГОРОДНЫЙ П,ЦЕНТРАЛЬНАЯ,27,,"/>
    <s v=""/>
    <s v=""/>
    <m/>
    <m/>
    <m/>
    <m/>
    <m/>
    <m/>
    <m/>
    <m/>
    <m/>
  </r>
  <r>
    <n v="142901050"/>
    <x v="13"/>
    <s v="42:04:0208021:3667"/>
    <s v="ХОДЬКО СЕРГЕЙ ИВАНОВИЧ"/>
    <d v="1997-04-17T00:00:00"/>
    <s v=""/>
    <s v="1/1"/>
    <s v=""/>
    <s v="30100 - Жилые дома"/>
    <s v=""/>
    <s v=""/>
    <s v=""/>
    <s v="650504, россия, Кемеровская обл, Кемеровский р-н, , с Верхотомское, ЗАРЕЧНАЯ, 22,  ,"/>
    <s v=""/>
    <s v=""/>
    <m/>
    <m/>
    <m/>
    <m/>
    <m/>
    <m/>
    <m/>
    <m/>
    <m/>
  </r>
  <r>
    <n v="142901051"/>
    <x v="13"/>
    <s v="42:04:0208021:3668"/>
    <s v="ПОНОМАРЕВ АЛЕКСЕЙ АЛЕКСАНДРОВИЧ"/>
    <d v="1992-12-23T00:00:00"/>
    <s v=""/>
    <s v="1/1"/>
    <s v=""/>
    <s v="30200 - Квартиры"/>
    <s v=""/>
    <s v=""/>
    <s v=""/>
    <s v="650505,Россия,Кемеровская обл,Кемеровский р-н,,Щегловский п,Советская ул,23,,8"/>
    <s v=""/>
    <s v=""/>
    <m/>
    <m/>
    <m/>
    <m/>
    <m/>
    <m/>
    <m/>
    <m/>
    <m/>
  </r>
  <r>
    <n v="142901052"/>
    <x v="13"/>
    <s v="42:04:0208021:3743"/>
    <s v="СЯМОНОВ ПЕТР АЛЕКСАНДРОВИЧ"/>
    <d v="1995-01-01T00:00:00"/>
    <s v=""/>
    <s v="1/1"/>
    <s v=""/>
    <s v="30100 - Жилые дома"/>
    <s v=""/>
    <s v=""/>
    <s v=""/>
    <s v="650527,Россия,Кемеровская обл,Кемеровский р-н,,Пригородный п,Центральная ул,1,,"/>
    <s v=""/>
    <s v=""/>
    <m/>
    <m/>
    <m/>
    <m/>
    <m/>
    <m/>
    <m/>
    <m/>
    <m/>
  </r>
  <r>
    <n v="142901053"/>
    <x v="13"/>
    <s v="42:04:0208021:3744"/>
    <s v="АСАБИН ВЕНИАМИН ВИТАЛЬЕВИЧ"/>
    <d v="1995-01-01T00:00:00"/>
    <s v=""/>
    <s v="1/1"/>
    <s v=""/>
    <s v="30100 - Жилые дома"/>
    <s v=""/>
    <s v=""/>
    <s v=""/>
    <s v="643,,,,,ПРИГОРОДНЫЙ П,СВЕТЛАЯ,2,,1"/>
    <s v=""/>
    <s v=""/>
    <m/>
    <m/>
    <m/>
    <m/>
    <m/>
    <m/>
    <m/>
    <m/>
    <m/>
  </r>
  <r>
    <n v="142901054"/>
    <x v="13"/>
    <s v="42:04:0208021:3728"/>
    <s v="СЕНЬКОВ АЛЕКСАНДР ВИТАЛЬЕВИЧ"/>
    <d v="1995-01-01T00:00:00"/>
    <s v=""/>
    <s v="1/1"/>
    <s v=""/>
    <s v="30100 - Жилые дома"/>
    <s v=""/>
    <s v=""/>
    <s v=""/>
    <s v="643,,,,,ПРИГОРОДНЫЙ П,ЦЕНТРАЛЬНАЯ,92,,"/>
    <s v=""/>
    <s v=""/>
    <m/>
    <m/>
    <m/>
    <m/>
    <m/>
    <m/>
    <m/>
    <m/>
    <m/>
  </r>
  <r>
    <n v="142901055"/>
    <x v="13"/>
    <s v="42:04:0208021:3676"/>
    <s v="КАРБОВСКАЯ АЛЕКСАНДРА ПЕТРОВНА"/>
    <d v="1998-12-18T00:00:00"/>
    <s v=""/>
    <s v="1/1"/>
    <s v=""/>
    <s v="30200 - Квартиры"/>
    <s v=""/>
    <s v=""/>
    <s v=""/>
    <s v="650503, россия, Кемеровская обл, Кемеровский р-н, , п Ясногорский, МЕЧТАТЕЛЕЙ, 14,  , 59"/>
    <s v=""/>
    <s v=""/>
    <m/>
    <m/>
    <m/>
    <m/>
    <m/>
    <m/>
    <m/>
    <m/>
    <m/>
  </r>
  <r>
    <n v="142901056"/>
    <x v="13"/>
    <s v="42:04:0208021:3645"/>
    <s v="КРЮЧКОВ ВЯЧЕСЛАВ ИВАНОВИЧ"/>
    <d v="2000-01-01T00:00:00"/>
    <s v=""/>
    <s v="1/1"/>
    <s v=""/>
    <s v="30500 - Гаражи"/>
    <s v=""/>
    <s v=""/>
    <s v=""/>
    <s v="650526,Россия,Кемеровская обл,Кемеровский р-н,,Звездный п,Благодатный пер,5,,9"/>
    <s v=""/>
    <s v=""/>
    <m/>
    <m/>
    <m/>
    <m/>
    <m/>
    <m/>
    <m/>
    <m/>
    <m/>
  </r>
  <r>
    <n v="142901057"/>
    <x v="13"/>
    <s v="42:04:0208021:3644"/>
    <s v="ФЕДОРОВ ВЛАДИМИР НИКОЛАЕВИЧ"/>
    <d v="2000-01-01T00:00:00"/>
    <s v=""/>
    <s v="1/1"/>
    <s v=""/>
    <s v="30100 - Жилые дома"/>
    <s v=""/>
    <s v=""/>
    <s v=""/>
    <s v="650520,россия,Кемеровская обл,Кемеровский р-н,,Осиновка д,ВЕСЕННЯЯ,57,,1"/>
    <s v=""/>
    <s v=""/>
    <m/>
    <m/>
    <m/>
    <m/>
    <m/>
    <m/>
    <m/>
    <m/>
    <m/>
  </r>
  <r>
    <n v="142901059"/>
    <x v="13"/>
    <s v="42:04:0208021:3646"/>
    <s v="ВОЛОСЕНКОВА ТАТЬЯНА НИКОЛАЕВНА"/>
    <d v="1996-01-20T00:00:00"/>
    <s v=""/>
    <s v="1/2"/>
    <s v=""/>
    <s v="30200 - Квартиры"/>
    <s v=""/>
    <s v=""/>
    <s v=""/>
    <s v="650503,Россия,Кемеровская обл,Кемеровский р-н,,Ясногорский п,Центральная ул,9,,22"/>
    <s v=""/>
    <s v=""/>
    <m/>
    <m/>
    <m/>
    <m/>
    <m/>
    <m/>
    <m/>
    <m/>
    <m/>
  </r>
  <r>
    <n v="142901059"/>
    <x v="13"/>
    <s v="42:04:0208021:3646"/>
    <s v="ВОЛОСЕНКОВ ЛЕОНИД ВАСИЛЬЕВИЧ"/>
    <d v="1992-09-07T00:00:00"/>
    <s v=""/>
    <s v="1/2"/>
    <s v=""/>
    <s v="30200 - Квартиры"/>
    <s v=""/>
    <s v=""/>
    <s v=""/>
    <s v="650503,Россия,Кемеровская обл,Кемеровский р-н,,Ясногорский п,Центральная ул,9,,22"/>
    <s v=""/>
    <s v=""/>
    <m/>
    <m/>
    <m/>
    <m/>
    <m/>
    <m/>
    <m/>
    <m/>
    <m/>
  </r>
  <r>
    <n v="142901060"/>
    <x v="13"/>
    <s v="42:04:0208021:3736"/>
    <s v="Обухов Дмитрий Владимирович"/>
    <d v="1992-07-20T00:00:00"/>
    <s v=""/>
    <s v="1/3"/>
    <s v=""/>
    <s v="30200 - Квартиры"/>
    <s v=""/>
    <s v=""/>
    <s v=""/>
    <s v="650503,Россия,Кемеровская обл,Кемеровский р-н,,Ясногорский п,Центральная ул,2,,5"/>
    <s v=""/>
    <s v=""/>
    <m/>
    <m/>
    <m/>
    <m/>
    <m/>
    <m/>
    <m/>
    <m/>
    <m/>
  </r>
  <r>
    <n v="142901060"/>
    <x v="13"/>
    <s v="42:04:0208021:3736"/>
    <s v="ФЕДЯКИНА ИРИНА ВЛАДИМИРОВНА"/>
    <d v="1992-07-20T00:00:00"/>
    <s v=""/>
    <s v="1/3"/>
    <s v=""/>
    <s v="30200 - Квартиры"/>
    <s v=""/>
    <s v=""/>
    <s v=""/>
    <s v="650503,Россия,Кемеровская обл,Кемеровский р-н,,Ясногорский п,Центральная ул,2,,5"/>
    <s v=""/>
    <s v=""/>
    <m/>
    <m/>
    <m/>
    <m/>
    <m/>
    <m/>
    <m/>
    <m/>
    <m/>
  </r>
  <r>
    <n v="142901060"/>
    <x v="13"/>
    <s v="42:04:0208021:3736"/>
    <s v="ОБУХОВА РАИСА ДМИТРИЕВНА"/>
    <d v="1992-07-20T00:00:00"/>
    <s v=""/>
    <s v="1/3"/>
    <s v=""/>
    <s v="30200 - Квартиры"/>
    <s v=""/>
    <s v=""/>
    <s v=""/>
    <s v="650503,Россия,Кемеровская обл,Кемеровский р-н,,Ясногорский п,Центральная ул,2,,5"/>
    <s v=""/>
    <s v=""/>
    <m/>
    <m/>
    <m/>
    <m/>
    <m/>
    <m/>
    <m/>
    <m/>
    <m/>
  </r>
  <r>
    <n v="142901066"/>
    <x v="13"/>
    <s v="42:04:0208021:3753"/>
    <s v="ГОЛУБЕВ АЛЕКСАНДР АЛЕКСАНДРОВИЧ"/>
    <d v="1999-04-07T00:00:00"/>
    <s v=""/>
    <s v="1/1"/>
    <s v=""/>
    <s v="30100 - Жилые дома"/>
    <s v=""/>
    <s v=""/>
    <s v=""/>
    <s v="643,,,,,ПУГАЧИ Д,ЦЕНТРАЛЬНАЯ,63,,2"/>
    <s v=""/>
    <s v=""/>
    <m/>
    <m/>
    <m/>
    <m/>
    <m/>
    <m/>
    <m/>
    <m/>
    <m/>
  </r>
  <r>
    <n v="142901068"/>
    <x v="13"/>
    <s v="42:04:0208021:3751"/>
    <s v="УСКАРЕВА ЛЮБОВЬ НИКОЛАЕВНА"/>
    <d v="1995-01-01T00:00:00"/>
    <s v=""/>
    <s v="1/1"/>
    <s v=""/>
    <s v="30100 - Жилые дома"/>
    <s v=""/>
    <s v=""/>
    <s v=""/>
    <s v="643,,,,,ПРИГОРОДНЫЙ П,МОЛОДЕЖНАЯ,7,,2"/>
    <s v=""/>
    <s v=""/>
    <m/>
    <m/>
    <m/>
    <m/>
    <m/>
    <m/>
    <m/>
    <m/>
    <m/>
  </r>
  <r>
    <n v="142901070"/>
    <x v="13"/>
    <s v="42:04:0208021:3735"/>
    <s v="ЛЫСЕНКОВА ТАИСЬЯ НИКОЛАЕВНА"/>
    <d v="1997-12-31T00:00:00"/>
    <s v=""/>
    <s v="1/1"/>
    <s v=""/>
    <s v="30100 - Жилые дома"/>
    <s v=""/>
    <s v=""/>
    <s v=""/>
    <s v="650523,Россия,Кемеровская обл,Кемеровский р-н,,Елыкаево с,Солнечная ул,9,,2"/>
    <s v=""/>
    <s v=""/>
    <m/>
    <m/>
    <m/>
    <m/>
    <m/>
    <m/>
    <m/>
    <m/>
    <m/>
  </r>
  <r>
    <n v="142901071"/>
    <x v="13"/>
    <s v="42:04:0208021:3737"/>
    <s v="ОСМИЕВА ВАЛЕНТИНА ПРОКОПЬЕВНА"/>
    <d v="1997-12-31T00:00:00"/>
    <s v=""/>
    <s v="1/1"/>
    <s v=""/>
    <s v="30100 - Жилые дома"/>
    <s v=""/>
    <s v=""/>
    <s v=""/>
    <s v="650523,Россия,Кемеровская обл,Кемеровский р-н,,Елыкаево с,Школьная ул,9,,1"/>
    <s v=""/>
    <s v=""/>
    <m/>
    <m/>
    <m/>
    <m/>
    <m/>
    <m/>
    <m/>
    <m/>
    <m/>
  </r>
  <r>
    <n v="142901081"/>
    <x v="13"/>
    <s v="42:04:0208021:3678"/>
    <s v="ШИПИЦЫНА НАТАЛЬЯ КОНСТАНТИНОВНА"/>
    <d v="1997-12-31T00:00:00"/>
    <s v=""/>
    <s v="1/1"/>
    <s v=""/>
    <s v="30100 - Жилые дома"/>
    <s v=""/>
    <s v=""/>
    <s v=""/>
    <s v="650504, россия, Кемеровская обл, Кемеровский р-н, , с Верхотомское, СИБИРСКАЯ, 8,  ,"/>
    <s v=""/>
    <s v=""/>
    <m/>
    <m/>
    <m/>
    <m/>
    <m/>
    <m/>
    <m/>
    <m/>
    <m/>
  </r>
  <r>
    <n v="142901086"/>
    <x v="13"/>
    <s v="42:04:0208021:3622"/>
    <s v="АЙКИНА ВЕРА СЕРГЕЕВНА"/>
    <d v="1993-02-23T00:00:00"/>
    <s v=""/>
    <s v="1/1"/>
    <s v=""/>
    <s v="30100 - Жилые дома"/>
    <s v=""/>
    <s v=""/>
    <s v=""/>
    <s v="650504, россия, Кемеровская обл, Кемеровский р-н, , с Верхотомское, БЕРЕГОВАЯ, 9,  ,"/>
    <s v=""/>
    <s v=""/>
    <m/>
    <m/>
    <m/>
    <m/>
    <m/>
    <m/>
    <m/>
    <m/>
    <m/>
  </r>
  <r>
    <n v="142901088"/>
    <x v="13"/>
    <s v="42:04:0208021:3672"/>
    <s v="ГРИШИНА ТАМАРА ПЕТРОВНА"/>
    <d v="1997-12-31T00:00:00"/>
    <s v=""/>
    <s v="1/1"/>
    <s v=""/>
    <s v="30100 - Жилые дома"/>
    <s v=""/>
    <s v=""/>
    <s v=""/>
    <s v="650504,Россия,Кемеровская обл,Кемеровский р-н,,Верхотомское с,Садовая ул,2-Б,,"/>
    <s v=""/>
    <s v=""/>
    <m/>
    <m/>
    <m/>
    <m/>
    <m/>
    <m/>
    <m/>
    <m/>
    <m/>
  </r>
  <r>
    <n v="142901098"/>
    <x v="13"/>
    <s v="42:04:0208021:3623"/>
    <s v="МИХАЙЛОВА ЕКАТЕРИНА ИВАНОВНА"/>
    <d v="1995-12-01T00:00:00"/>
    <s v=""/>
    <s v="1/1"/>
    <s v=""/>
    <s v="30200 - Квартиры"/>
    <s v=""/>
    <s v=""/>
    <s v=""/>
    <s v="650503, россия, Кемеровская обл, Кемеровский р-н,  , п Ясногорский, МЕЧТАТЕЛЕЙ, 15,  , 37"/>
    <s v=""/>
    <s v=""/>
    <m/>
    <m/>
    <m/>
    <m/>
    <m/>
    <m/>
    <m/>
    <m/>
    <m/>
  </r>
  <r>
    <n v="142901099"/>
    <x v="13"/>
    <s v="42:04:0208021:3642"/>
    <s v="СТЕПАНЧЕНКО ТАТЬЯНА ВЛАДИМИРОВНА"/>
    <d v="1995-12-01T00:00:00"/>
    <s v=""/>
    <s v="1/1"/>
    <s v=""/>
    <s v="30200 - Квартиры"/>
    <s v=""/>
    <s v=""/>
    <s v=""/>
    <s v="650503, россия, Кемеровская обл, Кемеровский р-н,  , п Ясногорский, МЕЧТАТЕЛЕЙ, 14,  , 23"/>
    <s v=""/>
    <s v=""/>
    <m/>
    <m/>
    <m/>
    <m/>
    <m/>
    <m/>
    <m/>
    <m/>
    <m/>
  </r>
  <r>
    <n v="142901101"/>
    <x v="13"/>
    <s v="42:04:0208021:3613"/>
    <s v="ЛЮТИКОВА АННА ИВАНОВНА"/>
    <d v="1995-01-01T00:00:00"/>
    <s v=""/>
    <s v="1/1"/>
    <s v=""/>
    <s v="30100 - Жилые дома"/>
    <s v=""/>
    <s v=""/>
    <s v=""/>
    <s v="650524, россия, Кемеровская обл, Кемеровский р-н, , д Старочервово, ПОДГОРНАЯ, 31,  , 1"/>
    <s v=""/>
    <s v=""/>
    <m/>
    <m/>
    <m/>
    <m/>
    <m/>
    <m/>
    <m/>
    <m/>
    <m/>
  </r>
  <r>
    <n v="142901104"/>
    <x v="13"/>
    <s v="42:04:0208021:3652"/>
    <s v="КОЛЧЕРИН ИВАН ПЕТРОВИЧ"/>
    <d v="1995-01-01T00:00:00"/>
    <s v=""/>
    <s v="1/1"/>
    <s v=""/>
    <s v="30100 - Жилые дома"/>
    <s v=""/>
    <s v=""/>
    <s v=""/>
    <s v="650524, россия, Кемеровская обл, Кемеровский р-н, , д Старочервово, ЮЖНАЯ, 4,  , 2"/>
    <s v=""/>
    <s v=""/>
    <m/>
    <m/>
    <m/>
    <m/>
    <m/>
    <m/>
    <m/>
    <m/>
    <m/>
  </r>
  <r>
    <n v="142901106"/>
    <x v="13"/>
    <s v="42:04:0208021:3651"/>
    <s v="ПАНОВ ЭДУАРД АНАТОЛЬЕВИЧ"/>
    <d v="1994-10-10T00:00:00"/>
    <s v=""/>
    <s v="1/1"/>
    <s v=""/>
    <s v="30100 - Жилые дома"/>
    <s v=""/>
    <s v=""/>
    <n v="0"/>
    <s v="650504,Россия,Кемеровская обл,Кемеровский р-н,,Верхотомское с,Почтовая 2-я ул,6,,"/>
    <s v=""/>
    <s v=""/>
    <m/>
    <m/>
    <m/>
    <m/>
    <m/>
    <m/>
    <m/>
    <m/>
    <m/>
  </r>
  <r>
    <n v="142901107"/>
    <x v="13"/>
    <s v="42:04:0208021:3630"/>
    <s v="ШУМКОВА ТАТЬЯНА ИВАНОВНА"/>
    <d v="1995-12-01T00:00:00"/>
    <s v=""/>
    <s v="1/1"/>
    <s v=""/>
    <s v="30200 - Квартиры"/>
    <s v=""/>
    <s v=""/>
    <s v=""/>
    <s v="650503, россия, Кемеровская обл, Кемеровский р-н, , п Ясногорский, МЕЧТАТЕЛЕЙ, 13,  , 11"/>
    <s v=""/>
    <s v=""/>
    <m/>
    <m/>
    <m/>
    <m/>
    <m/>
    <m/>
    <m/>
    <m/>
    <m/>
  </r>
  <r>
    <n v="142901113"/>
    <x v="13"/>
    <s v="42:04:0208021:3741"/>
    <s v="КУДАНКИН ИВАН ИВАНОВИЧ"/>
    <d v="1997-12-31T00:00:00"/>
    <s v=""/>
    <s v="1/1"/>
    <s v=""/>
    <s v="30100 - Жилые дома"/>
    <s v=""/>
    <s v=""/>
    <s v=""/>
    <s v="650523,Россия,Кемеровская обл,Кемеровский р-н,,Елыкаево с,Солнечная ул,10,,2"/>
    <s v=""/>
    <s v=""/>
    <m/>
    <m/>
    <m/>
    <m/>
    <m/>
    <m/>
    <m/>
    <m/>
    <m/>
  </r>
  <r>
    <n v="142901117"/>
    <x v="13"/>
    <s v="42:04:0208021:3633"/>
    <s v="МАКАРЕНКО ЗИНАИДА ГРИГОРЬЕВНА"/>
    <d v="1995-12-01T00:00:00"/>
    <s v=""/>
    <s v="1/1"/>
    <s v=""/>
    <s v="30200 - Квартиры"/>
    <s v=""/>
    <s v=""/>
    <s v=""/>
    <s v="650503, россия, Кемеровская обл, Кемеровский р-н,  , п Ясногорский, МЕЧТАТЕЛЕЙ, 7,  , 11"/>
    <s v=""/>
    <s v=""/>
    <m/>
    <m/>
    <m/>
    <m/>
    <m/>
    <m/>
    <m/>
    <m/>
    <m/>
  </r>
  <r>
    <n v="142901120"/>
    <x v="13"/>
    <s v="42:04:0208021:3669"/>
    <s v="КОЗЛОВ АНАТОЛИЙ ПЕТРОВИЧ"/>
    <d v="1997-12-31T00:00:00"/>
    <s v=""/>
    <s v="1/1"/>
    <s v=""/>
    <s v="30100 - Жилые дома"/>
    <s v=""/>
    <s v=""/>
    <s v=""/>
    <s v="650504,Россия,Кемеровская обл,Кемеровский р-н,,Верхотомское с,Садовая ул,15,,"/>
    <s v=""/>
    <s v=""/>
    <m/>
    <m/>
    <m/>
    <m/>
    <m/>
    <m/>
    <m/>
    <m/>
    <m/>
  </r>
  <r>
    <n v="142901124"/>
    <x v="13"/>
    <s v="42:04:0208021:3616"/>
    <s v="СТАРИНЧИКОВА ТАМАРА ЯКОВЛЕВНА"/>
    <d v="2000-12-31T00:00:00"/>
    <s v=""/>
    <s v="1/1"/>
    <s v=""/>
    <s v="30100 - Жилые дома"/>
    <s v=""/>
    <s v=""/>
    <s v=""/>
    <s v="650515, россия, Кемеровская обл, Кемеровский р-н, , п Мамаевский, НОВАЯ, 20,  ,"/>
    <s v=""/>
    <s v=""/>
    <m/>
    <m/>
    <m/>
    <m/>
    <m/>
    <m/>
    <m/>
    <m/>
    <m/>
  </r>
  <r>
    <n v="142901126"/>
    <x v="13"/>
    <s v="42:04:0208021:3830"/>
    <s v="СЕРЯПИНА ТАМАРА НИКОЛАЕВНА"/>
    <d v="2000-12-31T00:00:00"/>
    <s v=""/>
    <s v="1/1"/>
    <s v=""/>
    <s v="30100 - Жилые дома"/>
    <s v=""/>
    <s v=""/>
    <s v=""/>
    <s v="643,,,,,ЗАРЯ Д,ВОРОШИЛОВСКАЯ,13,,"/>
    <s v=""/>
    <s v=""/>
    <m/>
    <m/>
    <m/>
    <m/>
    <m/>
    <m/>
    <m/>
    <m/>
    <m/>
  </r>
  <r>
    <n v="142901127"/>
    <x v="13"/>
    <s v="42:04:0208021:3827"/>
    <s v="АМЕНТ ЕЛЕНА ВЛАДИМИРОВНА"/>
    <d v="1997-12-31T00:00:00"/>
    <s v=""/>
    <s v="1/1"/>
    <s v=""/>
    <s v="30100 - Жилые дома"/>
    <s v=""/>
    <s v=""/>
    <s v=""/>
    <s v="650504, россия, Кемеровская обл, Кемеровский р-н, , с Верхотомское, СОСНОВАЯ, 8А,  ,"/>
    <s v=""/>
    <s v=""/>
    <m/>
    <m/>
    <m/>
    <m/>
    <m/>
    <m/>
    <m/>
    <m/>
    <m/>
  </r>
  <r>
    <n v="142901130"/>
    <x v="13"/>
    <s v="42:04:0208021:3806"/>
    <s v="ЗАРИПОВ ГАЛИМЗЯН ШОКИРЬЯНОВИЧ"/>
    <d v="1997-12-31T00:00:00"/>
    <s v=""/>
    <s v="1/1"/>
    <s v=""/>
    <s v="30100 - Жилые дома"/>
    <s v=""/>
    <s v=""/>
    <s v=""/>
    <s v="650525,Россия,Кемеровская обл,Кемеровский р-н,,Воскресенка д,Новая ул,10,,1"/>
    <s v=""/>
    <s v=""/>
    <m/>
    <m/>
    <m/>
    <m/>
    <m/>
    <m/>
    <m/>
    <m/>
    <m/>
  </r>
  <r>
    <n v="142901136"/>
    <x v="13"/>
    <s v="42:04:0208021:3662"/>
    <s v="ОДИНЦОВ ВЛАДИМИР СТЕПАНОВИЧ"/>
    <d v="1995-01-01T00:00:00"/>
    <s v=""/>
    <s v="1/1"/>
    <s v=""/>
    <s v="30100 - Жилые дома"/>
    <s v=""/>
    <s v=""/>
    <s v=""/>
    <s v="650524, россия, Кемеровская обл, Кемеровский р-н, , д Старочервово, НОВАЯ, 1,  , 3"/>
    <s v=""/>
    <s v=""/>
    <m/>
    <m/>
    <m/>
    <m/>
    <m/>
    <m/>
    <m/>
    <m/>
    <m/>
  </r>
  <r>
    <n v="142901137"/>
    <x v="13"/>
    <s v="42:04:0208021:3665"/>
    <s v="РУКОСУЕВА ГАЛИНА ВЛАДИМИРОВНА"/>
    <d v="1995-01-01T00:00:00"/>
    <s v=""/>
    <s v="1/1"/>
    <s v=""/>
    <s v="30100 - Жилые дома"/>
    <s v=""/>
    <s v=""/>
    <s v=""/>
    <s v="650524, россия, Кемеровская обл, Кемеровский р-н, , д Старочервово, НОВАЯ, 6,  , 2"/>
    <s v=""/>
    <s v=""/>
    <m/>
    <m/>
    <m/>
    <m/>
    <m/>
    <m/>
    <m/>
    <m/>
    <m/>
  </r>
  <r>
    <n v="142901138"/>
    <x v="13"/>
    <s v="42:04:0208021:3686"/>
    <s v="БУРДИН НИКОЛАЙ ВЛАДИМИРОВИЧ"/>
    <d v="1995-01-01T00:00:00"/>
    <s v=""/>
    <s v="1/1"/>
    <s v=""/>
    <s v="30100 - Жилые дома"/>
    <s v=""/>
    <s v=""/>
    <s v=""/>
    <s v="650524,Россия,Кемеровская обл,Кемеровский р-н,,Старочервово д,Новый пер,5,,1"/>
    <s v=""/>
    <s v=""/>
    <m/>
    <m/>
    <m/>
    <m/>
    <m/>
    <m/>
    <m/>
    <m/>
    <m/>
  </r>
  <r>
    <n v="142901139"/>
    <x v="13"/>
    <s v="42:04:0208021:3814"/>
    <s v="СЕРГИЕНКО ВЛАДИМИР СЕМЕНОВИЧ"/>
    <d v="1997-12-31T00:00:00"/>
    <s v=""/>
    <s v="1/1"/>
    <s v=""/>
    <s v="30200 - Квартиры"/>
    <s v=""/>
    <s v=""/>
    <s v=""/>
    <s v="650504,россия,Кемеровская обл,Кемеровский р-н,,Верхотомское с,Зеленая ул,23,,1"/>
    <s v=""/>
    <s v=""/>
    <m/>
    <m/>
    <m/>
    <m/>
    <m/>
    <m/>
    <m/>
    <m/>
    <m/>
  </r>
  <r>
    <n v="142901142"/>
    <x v="13"/>
    <s v="42:04:0208021:3663"/>
    <s v="Бушуева Наталья Михайловна"/>
    <d v="1995-01-01T00:00:00"/>
    <s v=""/>
    <s v="1/1"/>
    <s v=""/>
    <s v="30100 - Жилые дома"/>
    <s v=""/>
    <s v=""/>
    <s v=""/>
    <s v="650537, россия, Кемеровская обл, Кемеровский р-н, , с Барановка, СОВХОЗНАЯ, 5,  ,"/>
    <s v=""/>
    <s v=""/>
    <m/>
    <m/>
    <m/>
    <m/>
    <m/>
    <m/>
    <m/>
    <m/>
    <m/>
  </r>
  <r>
    <n v="142901144"/>
    <x v="13"/>
    <s v="42:04:0208021:3820"/>
    <s v="ЯКУБЕНКО ВЛАДИМИР КОНСТАНТИНОВИЧ"/>
    <d v="2000-12-31T00:00:00"/>
    <s v=""/>
    <s v="1/1"/>
    <s v=""/>
    <s v="30100 - Жилые дома"/>
    <s v=""/>
    <s v=""/>
    <s v=""/>
    <s v="643,,,,,ПУГАЧИ Д,ЦЕНТРАЛЬНАЯ,10,,"/>
    <s v=""/>
    <s v=""/>
    <m/>
    <m/>
    <m/>
    <m/>
    <m/>
    <m/>
    <m/>
    <m/>
    <m/>
  </r>
  <r>
    <n v="142901145"/>
    <x v="13"/>
    <s v="42:04:0208021:3819"/>
    <s v="БРЕДМАН НАТАЛЬЯ ИВАНОВНА"/>
    <d v="1995-01-01T00:00:00"/>
    <s v=""/>
    <s v="1/1"/>
    <s v=""/>
    <s v="30100 - Жилые дома"/>
    <s v=""/>
    <s v=""/>
    <s v=""/>
    <s v="650524,Россия,Кемеровская обл,Кемеровский р-н,,Старочервово д,Подгорная ул,23,,"/>
    <s v=""/>
    <s v=""/>
    <m/>
    <m/>
    <m/>
    <m/>
    <m/>
    <m/>
    <m/>
    <m/>
    <m/>
  </r>
  <r>
    <n v="142901148"/>
    <x v="13"/>
    <s v="42:04:0208021:3816"/>
    <s v="ОБЛИЕНКОВА ЛЮДМИЛА ВАСИЛЬЕВНА"/>
    <d v="1997-12-31T00:00:00"/>
    <s v=""/>
    <s v="1/1"/>
    <s v=""/>
    <s v="30200 - Квартиры"/>
    <s v=""/>
    <s v=""/>
    <s v=""/>
    <s v="650504, россия, Кемеровская обл, Кемеровский р-н, , с Верхотомское, ЗЕЛЕНАЯ, 23,  , 2"/>
    <s v=""/>
    <s v=""/>
    <m/>
    <m/>
    <m/>
    <m/>
    <m/>
    <m/>
    <m/>
    <m/>
    <m/>
  </r>
  <r>
    <n v="142901150"/>
    <x v="13"/>
    <s v="42:04:0208021:3765"/>
    <s v="ДИКУНОВ ЕВГЕНИЙ ВЛАДИМИРОВИЧ"/>
    <d v="1996-12-31T00:00:00"/>
    <s v=""/>
    <s v="1/3"/>
    <s v=""/>
    <s v="30200 - Квартиры"/>
    <s v=""/>
    <s v=""/>
    <s v=""/>
    <s v="650503,Россия,Кемеровская обл,Кемеровский р-н,,Ясногорский п,Центральная ул,24,,13"/>
    <s v=""/>
    <s v=""/>
    <m/>
    <m/>
    <m/>
    <m/>
    <m/>
    <m/>
    <m/>
    <m/>
    <m/>
  </r>
  <r>
    <n v="142901150"/>
    <x v="13"/>
    <s v="42:04:0208021:3765"/>
    <s v="ДИКУНОВА ТАТЬЯНА ЕВГЕНЬЕВНА"/>
    <d v="1996-05-05T00:00:00"/>
    <s v=""/>
    <s v="1/3"/>
    <s v=""/>
    <s v="30200 - Квартиры"/>
    <s v=""/>
    <s v=""/>
    <s v=""/>
    <s v="650503,Россия,Кемеровская обл,Кемеровский р-н,,Ясногорский п,Центральная ул,24,,13"/>
    <s v=""/>
    <s v=""/>
    <m/>
    <m/>
    <m/>
    <m/>
    <m/>
    <m/>
    <m/>
    <m/>
    <m/>
  </r>
  <r>
    <n v="142901150"/>
    <x v="13"/>
    <s v="42:04:0208021:3765"/>
    <s v="ДИКУНОВ ВЛАДИМИР ЕВГЕНЬЕВИЧ"/>
    <d v="1996-05-05T00:00:00"/>
    <s v=""/>
    <s v="1/3"/>
    <s v=""/>
    <s v="30200 - Квартиры"/>
    <s v=""/>
    <s v=""/>
    <s v=""/>
    <s v="650503,Россия,Кемеровская обл,Кемеровский р-н,,Ясногорский п,Центральная ул,24,,13"/>
    <s v=""/>
    <s v=""/>
    <m/>
    <m/>
    <m/>
    <m/>
    <m/>
    <m/>
    <m/>
    <m/>
    <m/>
  </r>
  <r>
    <n v="142901152"/>
    <x v="13"/>
    <s v="42:04:0208021:3763"/>
    <s v="ШАРАФУТДИНОВ ГАЙНУЛЛА МИНУЛЛОВИЧ"/>
    <d v="1995-01-01T00:00:00"/>
    <s v=""/>
    <s v="1/1"/>
    <s v=""/>
    <s v="30100 - Жилые дома"/>
    <s v=""/>
    <s v=""/>
    <n v="0"/>
    <s v="650524,Россия,Кемеровская обл,Кемеровский р-н,,Старочервово д,Подгорный пер,7,,1"/>
    <s v=""/>
    <s v=""/>
    <m/>
    <m/>
    <m/>
    <m/>
    <m/>
    <m/>
    <m/>
    <m/>
    <m/>
  </r>
  <r>
    <n v="142901153"/>
    <x v="13"/>
    <s v="42:04:0208021:3826"/>
    <s v="АГАПОНЧИК ИВАН СТЕПАНОВИЧ"/>
    <d v="1992-12-23T00:00:00"/>
    <s v=""/>
    <s v="1/1"/>
    <s v=""/>
    <s v="30100 - Жилые дома"/>
    <s v=""/>
    <s v=""/>
    <s v=""/>
    <s v="650504, россия, Кемеровская обл, Кемеровский р-н, , с Верхотомское, ЗЕЛЕНАЯ, 27,  , 1"/>
    <s v=""/>
    <s v=""/>
    <m/>
    <m/>
    <m/>
    <m/>
    <m/>
    <m/>
    <m/>
    <m/>
    <m/>
  </r>
  <r>
    <n v="142901163"/>
    <x v="13"/>
    <s v="42:04:0208021:3853"/>
    <s v="ЛУКЬЯНЕНКО ЛЮБОВЬ СТЕПАНОВНА"/>
    <d v="1993-01-11T00:00:00"/>
    <s v=""/>
    <s v="1/1"/>
    <s v=""/>
    <s v="30100 - Жилые дома"/>
    <s v=""/>
    <s v=""/>
    <s v=""/>
    <s v="650504, россия, Кемеровская обл, Кемеровский р-н, , с Верхотомское, ЦВЕТОЧНАЯ, 11-1,  ,"/>
    <s v=""/>
    <s v=""/>
    <m/>
    <m/>
    <m/>
    <m/>
    <m/>
    <m/>
    <m/>
    <m/>
    <m/>
  </r>
  <r>
    <n v="142901165"/>
    <x v="13"/>
    <s v="42:04:0208021:3854"/>
    <s v="БАРОВА АННА АНДРЕЕВНА"/>
    <d v="1993-09-07T00:00:00"/>
    <s v=""/>
    <s v="1/1"/>
    <s v=""/>
    <s v="30100 - Жилые дома"/>
    <s v=""/>
    <s v=""/>
    <s v=""/>
    <s v="650504, россия, Кемеровская обл, Кемеровский р-н, , с Верхотомское, ЦВЕТОЧНЫЙ, 6,  ,"/>
    <s v=""/>
    <s v=""/>
    <m/>
    <m/>
    <m/>
    <m/>
    <m/>
    <m/>
    <m/>
    <m/>
    <m/>
  </r>
  <r>
    <n v="142901167"/>
    <x v="13"/>
    <s v="42:04:0208021:3860"/>
    <s v="УСТИНЕНКО НИКОЛАЙ НИКОЛАЕВИЧ"/>
    <d v="1993-03-18T00:00:00"/>
    <s v=""/>
    <s v="1/1"/>
    <s v=""/>
    <s v="30100 - Жилые дома"/>
    <s v=""/>
    <s v=""/>
    <s v=""/>
    <s v="650504, россия, Кемеровская обл, Кемеровский р-н, , с Верхотомское, ЦВЕТОЧНАЯ, 5А,  , 1"/>
    <s v=""/>
    <s v=""/>
    <m/>
    <m/>
    <m/>
    <m/>
    <m/>
    <m/>
    <m/>
    <m/>
    <m/>
  </r>
  <r>
    <n v="142901170"/>
    <x v="13"/>
    <s v="42:04:0208021:3849"/>
    <s v="АЛЕКСАНДРОВА НАТАЛЬЯ КОНСТАНТИНОВНА"/>
    <d v="1993-03-22T00:00:00"/>
    <s v=""/>
    <s v="1/1"/>
    <s v=""/>
    <s v="30100 - Жилые дома"/>
    <s v=""/>
    <s v=""/>
    <s v=""/>
    <s v="650504,Россия,Кемеровская обл,Кемеровский р-н,,Верхотомское с,Курортная ул,1-1,,"/>
    <s v=""/>
    <s v=""/>
    <m/>
    <m/>
    <m/>
    <m/>
    <m/>
    <m/>
    <m/>
    <m/>
    <m/>
  </r>
  <r>
    <n v="142901174"/>
    <x v="13"/>
    <s v="42:04:0208021:3809"/>
    <s v="ФРОЛОВА АННА ИННОКЕНТЬЕВНА"/>
    <d v="1998-12-31T00:00:00"/>
    <s v=""/>
    <s v="1/1"/>
    <s v=""/>
    <s v="30100 - Жилые дома"/>
    <s v=""/>
    <s v=""/>
    <s v=""/>
    <s v="650515,Россия,Кемеровская обл,Кемеровский р-н,,Ягуново с,Озерная ул,32,,"/>
    <s v=""/>
    <s v=""/>
    <m/>
    <m/>
    <m/>
    <m/>
    <m/>
    <m/>
    <m/>
    <m/>
    <m/>
  </r>
  <r>
    <n v="142901175"/>
    <x v="13"/>
    <s v="42:04:0208021:3808"/>
    <s v="ПУРТОВ ВАЛЕРИЙ АНАТОЛЬЕВИЧ"/>
    <d v="1997-12-31T00:00:00"/>
    <s v=""/>
    <s v="1/1"/>
    <s v=""/>
    <s v="30100 - Жилые дома"/>
    <s v=""/>
    <s v=""/>
    <s v=""/>
    <s v="650504, россия, Кемеровская обл, Кемеровский р-н, , с Верхотомское, ШКОЛЬНАЯ, 38,  ,"/>
    <s v=""/>
    <s v=""/>
    <m/>
    <m/>
    <m/>
    <m/>
    <m/>
    <m/>
    <m/>
    <m/>
    <m/>
  </r>
  <r>
    <n v="142901182"/>
    <x v="13"/>
    <s v="42:04:0208021:3807"/>
    <s v="БЛОХИНА ЛИЛИЯ ВИКТОРОВНА"/>
    <d v="1993-06-03T00:00:00"/>
    <s v=""/>
    <s v="1/1"/>
    <s v=""/>
    <s v="30100 - Жилые дома"/>
    <s v=""/>
    <s v=""/>
    <s v=""/>
    <s v="650504,Россия,Кемеровская обл,Кемеровский р-н,,Верхотомское с,Школьная ул,3,,2"/>
    <s v=""/>
    <s v=""/>
    <m/>
    <m/>
    <m/>
    <s v="42:04:0204002:783"/>
    <s v="Актуальный"/>
    <s v="Отсутствуют в ЕГРН"/>
    <m/>
    <m/>
    <m/>
  </r>
  <r>
    <n v="142901185"/>
    <x v="13"/>
    <s v="42:04:0208021:3862"/>
    <s v="ПОКЛАДИЙ ЛЮДМИЛА ПЕТРОВНА"/>
    <d v="2000-12-31T00:00:00"/>
    <s v=""/>
    <s v="1/1"/>
    <s v=""/>
    <s v="30100 - Жилые дома"/>
    <s v=""/>
    <s v=""/>
    <s v=""/>
    <s v="650504, россия, Кемеровская обл, Кемеровский р-н, , с Верхотомское, ЦВЕТОЧНЫЙ, 4,  , 7"/>
    <s v=""/>
    <s v=""/>
    <m/>
    <m/>
    <m/>
    <m/>
    <m/>
    <m/>
    <m/>
    <m/>
    <m/>
  </r>
  <r>
    <n v="142901186"/>
    <x v="13"/>
    <s v="42:04:0208021:3840"/>
    <s v="ЛЯШКО ВАЛЕНТИНА ПЕРФИЛЬЕВНА"/>
    <d v="2000-01-01T00:00:00"/>
    <s v=""/>
    <s v="1/1"/>
    <s v=""/>
    <s v="30100 - Жилые дома"/>
    <s v=""/>
    <s v=""/>
    <n v="0"/>
    <s v="650510,Россия,Кемеровская обл,Кемеровский р-н,,Новостройка п,Набережный пер,13,,"/>
    <s v=""/>
    <s v=""/>
    <m/>
    <m/>
    <m/>
    <m/>
    <m/>
    <m/>
    <m/>
    <m/>
    <m/>
  </r>
  <r>
    <n v="142901187"/>
    <x v="13"/>
    <s v="42:04:0208021:3776"/>
    <s v="СКОСАРЕВ ВИКТОР ВЛАДИМИРОВИЧ"/>
    <d v="1999-06-10T00:00:00"/>
    <s v=""/>
    <s v="1/1"/>
    <s v=""/>
    <s v="30100 - Жилые дома"/>
    <s v=""/>
    <s v=""/>
    <n v="68.5"/>
    <s v="650523,Россия,Кемеровская обл,Кемеровский р-н,,Елыкаево с,Молодежная ул,13,,1"/>
    <s v=""/>
    <s v=""/>
    <m/>
    <m/>
    <m/>
    <s v="42:04:0212001:3239"/>
    <s v="Актуальный"/>
    <s v="Отсутствуют в ЕГРН"/>
    <m/>
    <m/>
    <m/>
  </r>
  <r>
    <n v="142901191"/>
    <x v="13"/>
    <s v="42:04:0208021:3843"/>
    <s v="АРТЕМЬЕВ АНАТОЛИЙ СЕМЕНОВИЧ"/>
    <d v="1997-12-31T00:00:00"/>
    <s v=""/>
    <s v="1/1"/>
    <s v=""/>
    <s v="30100 - Жилые дома"/>
    <s v=""/>
    <s v=""/>
    <n v="0"/>
    <s v="650517,Россия,Кемеровская обл,Кемеровский р-н,,Металлплощадка п,Парковая ул,6,,2"/>
    <s v=""/>
    <s v=""/>
    <m/>
    <m/>
    <m/>
    <m/>
    <m/>
    <m/>
    <m/>
    <m/>
    <m/>
  </r>
  <r>
    <n v="142901214"/>
    <x v="13"/>
    <s v="42:04:0208021:3767"/>
    <s v="ГУРОВА НАДЕЖДА НИКОЛАЕВНА"/>
    <d v="1993-03-03T00:00:00"/>
    <s v=""/>
    <s v="1/2"/>
    <s v=""/>
    <s v="30200 - Квартиры"/>
    <s v=""/>
    <s v=""/>
    <s v=""/>
    <s v="650503, россия, Кемеровская обл, Кемеровский р-н, , п Ясногорский, ул Центральная, 17,  , 43"/>
    <s v=""/>
    <s v=""/>
    <m/>
    <m/>
    <m/>
    <m/>
    <m/>
    <m/>
    <m/>
    <m/>
    <m/>
  </r>
  <r>
    <n v="142901214"/>
    <x v="13"/>
    <s v="42:04:0208021:3767"/>
    <s v="ГУРОВ АЛЕКСАНДР НИКОЛАЕВИЧ"/>
    <d v="1993-03-03T00:00:00"/>
    <s v=""/>
    <s v="1/2"/>
    <s v=""/>
    <s v="30200 - Квартиры"/>
    <s v=""/>
    <s v=""/>
    <s v=""/>
    <s v="650503, россия, Кемеровская обл, Кемеровский р-н, , п Ясногорский, ул Центральная, 17,  , 43"/>
    <s v=""/>
    <s v=""/>
    <m/>
    <m/>
    <m/>
    <m/>
    <m/>
    <m/>
    <m/>
    <m/>
    <m/>
  </r>
  <r>
    <n v="142901217"/>
    <x v="13"/>
    <s v="42:04:0208021:3836"/>
    <s v="ЕРМАКОВ НИКОЛАЙ ИВАНОВИЧ"/>
    <d v="1999-05-18T00:00:00"/>
    <s v=""/>
    <s v="1/1"/>
    <s v=""/>
    <s v="30500 - Гаражи"/>
    <s v=""/>
    <s v=""/>
    <s v=""/>
    <s v="650503,россия,Кемеровская,Кемеровский,,Ясногорский,Центральная ул,37,Г,"/>
    <s v=""/>
    <s v=""/>
    <m/>
    <m/>
    <m/>
    <m/>
    <m/>
    <m/>
    <m/>
    <m/>
    <m/>
  </r>
  <r>
    <n v="142901218"/>
    <x v="13"/>
    <s v="42:04:0208021:3861"/>
    <s v="СИЛЬДНИК НИКОЛАЙ ФЕЛИКСОВИЧ"/>
    <d v="2000-12-31T00:00:00"/>
    <s v=""/>
    <s v="1/1"/>
    <s v=""/>
    <s v="30500 - Гаражи"/>
    <s v=""/>
    <s v=""/>
    <s v=""/>
    <s v="650503, россия, Кемеровская обл, Кемеровский р-н, , п Ясногорский, МЕЧТАТЕЛЕЙ, 55, Г,"/>
    <s v=""/>
    <s v=""/>
    <m/>
    <m/>
    <m/>
    <m/>
    <m/>
    <m/>
    <m/>
    <m/>
    <m/>
  </r>
  <r>
    <n v="142901224"/>
    <x v="13"/>
    <s v="42:04:0208021:3834"/>
    <s v="ГУЛЕВИЧ МАРИЯ КАЛИСТРАТОВНА"/>
    <d v="2000-01-01T00:00:00"/>
    <s v=""/>
    <s v="1/1"/>
    <s v=""/>
    <s v="30500 - Гаражи"/>
    <s v=""/>
    <s v=""/>
    <s v=""/>
    <s v="650503, россия, Кемеровская обл, Кемеровский р-н, , п Ясногорский, МЕЧТАТЕЛЕЙ, 17,  , 35"/>
    <s v=""/>
    <s v=""/>
    <m/>
    <m/>
    <m/>
    <m/>
    <m/>
    <m/>
    <m/>
    <m/>
    <m/>
  </r>
  <r>
    <n v="142901225"/>
    <x v="13"/>
    <s v="42:04:0208021:3847"/>
    <s v="СОРОКИНА ИРИНА ВАСИЛЬЕВНА"/>
    <d v="1995-12-31T00:00:00"/>
    <s v=""/>
    <s v="1/1"/>
    <s v=""/>
    <s v="30100 - Жилые дома"/>
    <s v=""/>
    <s v=""/>
    <s v=""/>
    <s v="650517, россия, Кемеровская обл, Кемеровский р-н, , п Металлплощадка, РАБОЧАЯ 1-Я, 27, 26,"/>
    <s v=""/>
    <s v=""/>
    <m/>
    <m/>
    <m/>
    <m/>
    <m/>
    <m/>
    <m/>
    <m/>
    <m/>
  </r>
  <r>
    <n v="142926846"/>
    <x v="10"/>
    <s v="42:28:1037083:653"/>
    <s v="РАЛЬНИКОВА ОЛЬГА ИОСИФОВНА"/>
    <d v="2011-08-29T00:00:00"/>
    <s v=""/>
    <s v="1/2"/>
    <s v="42:28:1037083:653"/>
    <s v="30600 - Иные строения, помещения и сооружения"/>
    <s v=""/>
    <s v=""/>
    <n v="0"/>
    <s v="652870,РОССИЯ,Кемеровская обл,,Междуреченск г,,Южный Промрайон тер,39,,"/>
    <s v=""/>
    <s v=""/>
    <m/>
    <m/>
    <m/>
    <m/>
    <m/>
    <m/>
    <m/>
    <m/>
    <m/>
  </r>
  <r>
    <n v="142926846"/>
    <x v="10"/>
    <s v="42:28:1037083:653"/>
    <s v="РАЛЬНИКОВА ВИКТОРИЯ АЛЕКСЕЕВНА"/>
    <d v="2011-08-29T00:00:00"/>
    <s v=""/>
    <s v="1/2"/>
    <s v="42:28:1037083:653"/>
    <s v="30600 - Иные строения, помещения и сооружения"/>
    <s v=""/>
    <s v=""/>
    <n v="0"/>
    <s v="652870,РОССИЯ,Кемеровская обл,,Междуреченск г,,Южный Промрайон тер,39,,"/>
    <s v=""/>
    <s v=""/>
    <m/>
    <m/>
    <m/>
    <m/>
    <m/>
    <m/>
    <m/>
    <m/>
    <m/>
  </r>
  <r>
    <n v="142926850"/>
    <x v="10"/>
    <s v="42:28:1642043:607"/>
    <s v="МЕДВЕДЕНКО ИВАН ИВАНОВИЧ"/>
    <d v="2012-04-03T00:00:00"/>
    <s v=""/>
    <s v="1/1"/>
    <s v="42:28:1642043:607"/>
    <s v="30500 - Гаражи"/>
    <s v=""/>
    <s v=""/>
    <n v="0"/>
    <s v="652870,РОССИЯ,Кемеровская обл,,Междуреченск г,,Район ул.Горького тер,14,,бл 2"/>
    <s v=""/>
    <s v=""/>
    <m/>
    <m/>
    <m/>
    <m/>
    <m/>
    <m/>
    <m/>
    <m/>
    <m/>
  </r>
  <r>
    <n v="142926858"/>
    <x v="10"/>
    <s v="42:28:1642043:617"/>
    <s v="ПАВЛЮКОВА ТАТЬЯНА АРКАДЬЕВНА"/>
    <d v="2012-01-19T00:00:00"/>
    <s v=""/>
    <s v="1/2"/>
    <s v="42:28:1642043:617"/>
    <s v="30500 - Гаражи"/>
    <s v=""/>
    <s v=""/>
    <n v="0"/>
    <s v="652870,РОССИЯ,Кемеровская обл,,Междуреченск г,,Район электроподстанции тер,75,сек 5,бл 16"/>
    <s v=""/>
    <s v=""/>
    <m/>
    <m/>
    <m/>
    <m/>
    <m/>
    <m/>
    <m/>
    <m/>
    <m/>
  </r>
  <r>
    <n v="142926865"/>
    <x v="11"/>
    <s v="42:29:0126724:567"/>
    <s v="ПАВЛОВСКАЯ ЯНА ФЕДОРОВНА"/>
    <d v="2011-07-15T00:00:00"/>
    <s v=""/>
    <s v="1/2"/>
    <s v="42:29:0126724:567"/>
    <s v="30500 - Гаражи"/>
    <s v=""/>
    <s v=""/>
    <n v="0"/>
    <s v="652840,Россия,Кемеровская обл,,Мыски г,,Железобетон тер,9,,"/>
    <s v=""/>
    <s v=""/>
    <m/>
    <m/>
    <m/>
    <m/>
    <m/>
    <m/>
    <m/>
    <m/>
    <m/>
  </r>
  <r>
    <n v="142926881"/>
    <x v="11"/>
    <s v="42:29:1542373:064"/>
    <s v="КАПУСТЯН ОЛЬГА НИКОЛАЕВНА"/>
    <d v="2011-08-26T00:00:00"/>
    <s v=""/>
    <s v="1/2"/>
    <s v="42:29:1542373:064"/>
    <s v="30500 - Гаражи"/>
    <s v=""/>
    <s v=""/>
    <n v="0"/>
    <s v="652842,РОССИЯ,Кемеровская обл,,Мыски г,,Энергетик-2 тер,95,,"/>
    <s v=""/>
    <s v=""/>
    <m/>
    <m/>
    <m/>
    <m/>
    <m/>
    <m/>
    <m/>
    <m/>
    <m/>
  </r>
  <r>
    <n v="142926894"/>
    <x v="11"/>
    <s v="42:29:1542373:037"/>
    <s v="ИДИМЕШЕВ АЛЕКСАНДР ЯКОВЛЕВИЧ"/>
    <d v="2010-11-08T00:00:00"/>
    <s v=""/>
    <s v="1/4"/>
    <s v="42:29:1542373:037"/>
    <s v="30100 - Жилые дома"/>
    <s v=""/>
    <s v=""/>
    <n v="0"/>
    <s v="652866,РОССИЯ,Кемеровская обл,,Мыски г,Тоз п,Кара-Кай-Таг ул,45,,"/>
    <s v=""/>
    <s v=""/>
    <m/>
    <m/>
    <m/>
    <s v="42:29:0206001:90"/>
    <s v="Актуальный"/>
    <s v="Отсутствуют в ЕГРН"/>
    <m/>
    <m/>
    <m/>
  </r>
  <r>
    <n v="142926909"/>
    <x v="11"/>
    <s v="42:29:0126724:540"/>
    <s v="АБРОСИМОВ ИВАН ТИМОФЕЕВИЧ"/>
    <d v="2012-12-26T00:00:00"/>
    <s v=""/>
    <s v="1/2"/>
    <s v="42:29:0126724:540"/>
    <s v="30500 - Гаражи"/>
    <s v=""/>
    <s v=""/>
    <n v="0"/>
    <s v=",РОССИЯ,Кемеровская обл,,Мыски г,,Железобетон тер,419,,"/>
    <s v=""/>
    <s v=""/>
    <m/>
    <m/>
    <m/>
    <m/>
    <m/>
    <m/>
    <m/>
    <m/>
    <m/>
  </r>
  <r>
    <n v="142932021"/>
    <x v="8"/>
    <s v="42:36:0000000:31170"/>
    <s v="ДУБРОВСКАЯ ФАИНА АЛЕКСЕЕВНА"/>
    <d v="2003-07-31T00:00:00"/>
    <s v=""/>
    <s v="1/2"/>
    <s v=""/>
    <s v="30200 - Квартиры"/>
    <s v=""/>
    <s v=""/>
    <n v="20"/>
    <s v="643,652072,42,Юргинский р-н,,Юргинский п,Школьная ул,6,,3"/>
    <s v=""/>
    <s v=""/>
    <m/>
    <m/>
    <m/>
    <m/>
    <m/>
    <m/>
    <m/>
    <m/>
    <m/>
  </r>
  <r>
    <n v="142952766"/>
    <x v="9"/>
    <s v="42:35:000000:246498"/>
    <s v="ЗАВЬЯЛОВА НАТАЛЬЯ АЛЕКСАНДРОВНА"/>
    <d v="1993-01-01T00:00:00"/>
    <s v=""/>
    <s v="1/1"/>
    <s v=""/>
    <s v="30200 - Квартиры"/>
    <s v=""/>
    <s v=""/>
    <n v="20"/>
    <s v="652303, , Кемеровская обл, , г Топки, , ул Пионерская, 2а,  , 16"/>
    <s v=""/>
    <s v=""/>
    <m/>
    <m/>
    <m/>
    <m/>
    <m/>
    <m/>
    <m/>
    <m/>
    <m/>
  </r>
  <r>
    <n v="142952782"/>
    <x v="9"/>
    <s v="42:35:000000:256336"/>
    <s v="ЗЕНЬКО МАРИЯ ИОСИФОВНА"/>
    <d v="1993-01-01T00:00:00"/>
    <s v=""/>
    <s v="1/1"/>
    <s v=""/>
    <s v="30200 - Квартиры"/>
    <s v=""/>
    <s v=""/>
    <n v="20"/>
    <s v="652303, , Кемеровская обл, , г Топки, , ул Пионерская, 118,  , 2"/>
    <s v=""/>
    <s v=""/>
    <m/>
    <m/>
    <m/>
    <m/>
    <m/>
    <m/>
    <m/>
    <m/>
    <m/>
  </r>
  <r>
    <n v="142979306"/>
    <x v="0"/>
    <s v="42:13:0109002:2341"/>
    <s v="ФЕДОСОВ АНАТОЛИЙ ПЕТРОВИЧ"/>
    <d v="1998-12-31T00:00:00"/>
    <s v=""/>
    <s v="1/1"/>
    <s v=""/>
    <s v="30100 - Жилые дома"/>
    <s v="002002001000 - Здание (строение)"/>
    <s v=""/>
    <n v="38.4"/>
    <s v="652210,РОССИЯ,Кемеровская обл,Тисульский р-н,Тисуль пгт,,Горького ул,41,,"/>
    <s v=""/>
    <s v=""/>
    <s v="42:13:0109002:2341"/>
    <s v="Актуальный"/>
    <s v="Отсутствуют в ЕГРН"/>
    <s v="42:13:0109002:2341"/>
    <s v="Актуальный"/>
    <s v="Отсутствуют в ЕГРН"/>
    <m/>
    <m/>
    <m/>
  </r>
  <r>
    <n v="143196777"/>
    <x v="11"/>
    <s v="42:29:1084310:728"/>
    <s v="ЖУКОВА НАТАЛЬЯ ГЕОРГИЕВНА"/>
    <d v="2001-01-01T00:00:00"/>
    <s v=""/>
    <s v="1/1"/>
    <s v="42:29:1084310:728"/>
    <s v="30200 - Квартиры"/>
    <s v=""/>
    <s v=""/>
    <n v="0"/>
    <s v="643,652849,42,,Мыски г,,Юбилейный б-р,9,,34"/>
    <s v=""/>
    <s v=""/>
    <m/>
    <m/>
    <m/>
    <m/>
    <m/>
    <m/>
    <m/>
    <m/>
    <m/>
  </r>
  <r>
    <n v="143196779"/>
    <x v="10"/>
    <s v="42:28:0326274:857"/>
    <s v="ТЕРЕНТЬЕВ АЛЕКСАНДР МИХАЙЛОВИЧ"/>
    <d v="1997-01-01T00:00:00"/>
    <s v=""/>
    <s v="1/1"/>
    <s v="42:28:0326274:857"/>
    <s v="30500 - Гаражи"/>
    <s v=""/>
    <s v=""/>
    <n v="0"/>
    <s v="652870, РОССИЯ, Кемеровская обл, , г Междуреченск, , ОЛЬЖЕРАССКАЯ АВТОБАЗА, 71, 37,"/>
    <s v=""/>
    <s v=""/>
    <m/>
    <m/>
    <m/>
    <m/>
    <m/>
    <m/>
    <m/>
    <m/>
    <m/>
  </r>
  <r>
    <n v="143200784"/>
    <x v="10"/>
    <s v="42:28:6971729:138"/>
    <s v="ДОРОХИН АЛЕКСАНДР ТИХОНОВИЧ"/>
    <d v="1996-01-01T00:00:00"/>
    <s v=""/>
    <s v="1/1"/>
    <s v="42:28:6971729:138"/>
    <s v="30500 - Гаражи"/>
    <s v=""/>
    <s v=""/>
    <n v="0"/>
    <s v="652870, РОССИЯ, Кемеровская обл, , г Междуреченск, , 13-15, 196, 46,"/>
    <s v=""/>
    <s v=""/>
    <m/>
    <m/>
    <m/>
    <m/>
    <m/>
    <m/>
    <m/>
    <m/>
    <m/>
  </r>
  <r>
    <n v="143200785"/>
    <x v="10"/>
    <s v="42:28:9874274:977"/>
    <s v="ЕЛЕГЕЧЕВ АЛЕКСАНДР СЕРГЕЕВИЧ"/>
    <d v="1997-01-01T00:00:00"/>
    <s v=""/>
    <s v="1/1"/>
    <s v="42:28:9874274:977"/>
    <s v="30500 - Гаражи"/>
    <s v=""/>
    <s v=""/>
    <n v="0"/>
    <s v="652870, РОССИЯ, Кемеровская обл, , г Междуреченск, , ИВАНОВСКАЯ БАЗА, 6/18, ,"/>
    <s v=""/>
    <s v=""/>
    <m/>
    <m/>
    <m/>
    <m/>
    <m/>
    <m/>
    <m/>
    <m/>
    <m/>
  </r>
  <r>
    <n v="143200786"/>
    <x v="10"/>
    <s v="42:28:9834274:976"/>
    <s v="АНТРОПОВ НИКОЛАЙ ХАРИТОНОВИЧ"/>
    <d v="1997-01-01T00:00:00"/>
    <s v=""/>
    <s v="1/1"/>
    <s v="42:28:9834274:976"/>
    <s v="30500 - Гаражи"/>
    <s v=""/>
    <s v=""/>
    <n v="0"/>
    <s v="652870, РОССИЯ, Кемеровская обл, , г Междуреченск, , ИВАНОВСКАЯ БАЗА, 1213, 46,"/>
    <s v=""/>
    <s v=""/>
    <m/>
    <m/>
    <m/>
    <m/>
    <m/>
    <m/>
    <m/>
    <m/>
    <m/>
  </r>
  <r>
    <n v="143200787"/>
    <x v="10"/>
    <s v="42:28:9844274:974"/>
    <s v="БУБЛИКОВ НИКОЛАЙ ВАСИЛЬЕВИЧ"/>
    <d v="1997-01-01T00:00:00"/>
    <s v=""/>
    <s v="1/1"/>
    <s v="42:28:9844274:974"/>
    <s v="30500 - Гаражи"/>
    <s v=""/>
    <s v=""/>
    <n v="0"/>
    <s v="652880, РОССИЯ, Кемеровская обл, Междуреченский р-н, г Междуреченск, , ул Сыркашинская, 1835,  ,"/>
    <s v=""/>
    <s v=""/>
    <m/>
    <m/>
    <m/>
    <m/>
    <m/>
    <m/>
    <m/>
    <m/>
    <m/>
  </r>
  <r>
    <n v="143200788"/>
    <x v="10"/>
    <s v="42:28:8542274:977"/>
    <s v="Беларев Александр Анатольевич"/>
    <d v="1997-01-01T00:00:00"/>
    <s v=""/>
    <s v="1/1"/>
    <s v="42:28:8542274:977"/>
    <s v="30500 - Гаражи"/>
    <s v=""/>
    <s v=""/>
    <n v="0"/>
    <s v="652870, РОССИЯ, Кемеровская обл, , г Междуреченск, , БАЗЫ ОРСА, 199,  , 14П"/>
    <s v=""/>
    <s v=""/>
    <m/>
    <m/>
    <m/>
    <m/>
    <m/>
    <m/>
    <m/>
    <m/>
    <m/>
  </r>
  <r>
    <n v="143200789"/>
    <x v="10"/>
    <s v="42:28:6570274:975"/>
    <s v="МУНТЯНУ ТАТЬЯНА ВАСИЛЬЕВНА"/>
    <d v="1997-01-01T00:00:00"/>
    <s v=""/>
    <s v="1/1"/>
    <s v="42:28:6570274:975"/>
    <s v="30500 - Гаражи"/>
    <s v=""/>
    <s v=""/>
    <n v="0"/>
    <s v="652870, РОССИЯ, Кемеровская обл, , г Междуреченск, , ИВАНОВСКАЯ БАЗА, 2098, ,"/>
    <s v=""/>
    <s v=""/>
    <m/>
    <m/>
    <m/>
    <m/>
    <m/>
    <m/>
    <m/>
    <m/>
    <m/>
  </r>
  <r>
    <n v="143200790"/>
    <x v="10"/>
    <s v="42:28:1975274:975"/>
    <s v="ТЕМНИКОВ ЮРИЙ ГЕННАДЬЕВИЧ"/>
    <d v="1997-01-01T00:00:00"/>
    <s v=""/>
    <s v="1/1"/>
    <s v="42:28:1975274:975"/>
    <s v="30500 - Гаражи"/>
    <s v=""/>
    <s v=""/>
    <n v="0"/>
    <s v="652870, РОССИЯ, Кемеровская обл, , г Междуреченск, , ЗЕЛЕНСТРОЙ, 1202, 65,"/>
    <s v=""/>
    <s v=""/>
    <m/>
    <m/>
    <m/>
    <m/>
    <m/>
    <m/>
    <m/>
    <m/>
    <m/>
  </r>
  <r>
    <n v="143200791"/>
    <x v="10"/>
    <s v="42:28:0983474:968"/>
    <s v="БУХНЕР ЛЕВ КОНСТАНТИНОВИЧ"/>
    <d v="1997-01-01T00:00:00"/>
    <s v=""/>
    <s v="1/1"/>
    <s v="42:28:0983474:968"/>
    <s v="30500 - Гаражи"/>
    <s v=""/>
    <s v=""/>
    <n v="0"/>
    <s v="652880, РОССИЯ, Кемеровская обл, Междуреченский р-н, г Междуреченск, , ул Сыркашинская, 1482,  ,"/>
    <s v=""/>
    <s v=""/>
    <m/>
    <m/>
    <m/>
    <m/>
    <m/>
    <m/>
    <m/>
    <m/>
    <m/>
  </r>
  <r>
    <n v="143200793"/>
    <x v="10"/>
    <s v="42:28:0385414:976"/>
    <s v="ФИЛИППОВ ВЛАДИМИР АЛЕКСАНДРОВИЧ"/>
    <d v="1997-01-01T00:00:00"/>
    <s v=""/>
    <s v="1/1"/>
    <s v="42:28:0385414:976"/>
    <s v="30500 - Гаражи"/>
    <s v=""/>
    <s v=""/>
    <n v="0"/>
    <s v="652870, РОССИЯ, Кемеровская обл, , г Междуреченск, , ЗЕЛЕНСТРОЙ, 2026, ,"/>
    <s v=""/>
    <s v=""/>
    <m/>
    <m/>
    <m/>
    <m/>
    <m/>
    <m/>
    <m/>
    <m/>
    <m/>
  </r>
  <r>
    <n v="143200794"/>
    <x v="10"/>
    <s v="42:28:0977214:967"/>
    <s v="БАБАНАКОВ ВЕНИАМИН ЕГОРОВИЧ"/>
    <d v="1997-01-01T00:00:00"/>
    <s v=""/>
    <s v="1/1"/>
    <s v="42:28:0977214:967"/>
    <s v="30500 - Гаражи"/>
    <s v=""/>
    <s v=""/>
    <n v="0"/>
    <s v="652870, РОССИЯ, Кемеровская обл, , г Междуреченск, , ЗЕЛЕНСТРОЙ, 1958, ,"/>
    <s v=""/>
    <s v=""/>
    <m/>
    <m/>
    <m/>
    <m/>
    <m/>
    <m/>
    <m/>
    <m/>
    <m/>
  </r>
  <r>
    <n v="143200795"/>
    <x v="10"/>
    <s v="42:28:0997674:893"/>
    <s v="ЖЕРНОКЛЕЕВ АЛЕКСАНДР ИВАНОВИЧ"/>
    <d v="1997-01-01T00:00:00"/>
    <s v=""/>
    <s v="1/1"/>
    <s v="42:28:0997674:893"/>
    <s v="30500 - Гаражи"/>
    <s v=""/>
    <s v=""/>
    <n v="0"/>
    <s v="652870, РОССИЯ, Кемеровская обл, , г Междуреченск, , АТП, 309, 40,"/>
    <s v=""/>
    <s v=""/>
    <m/>
    <m/>
    <m/>
    <m/>
    <m/>
    <m/>
    <m/>
    <m/>
    <m/>
  </r>
  <r>
    <n v="143200798"/>
    <x v="10"/>
    <s v="42:28:0399034:866"/>
    <s v="КУРИЛЬЕВ СЕРГЕЙ ЯРОСЛАВОВИЧ"/>
    <d v="1997-01-01T00:00:00"/>
    <s v=""/>
    <s v="1/1"/>
    <s v="42:28:0399034:866"/>
    <s v="30500 - Гаражи"/>
    <s v=""/>
    <s v=""/>
    <n v="0"/>
    <s v=", РОССИЯ, Кемеровская обл, Междуреченский р-н, г Междуреченск, , 4А-5А, 1633,  ,"/>
    <s v=""/>
    <s v=""/>
    <m/>
    <m/>
    <m/>
    <m/>
    <m/>
    <m/>
    <m/>
    <m/>
    <m/>
  </r>
  <r>
    <n v="143200799"/>
    <x v="10"/>
    <s v="42:28:0376014:865"/>
    <s v="ПОЛИТЫКИН ИВАН МИХАЙЛОВИЧ"/>
    <d v="1997-01-01T00:00:00"/>
    <s v=""/>
    <s v="1/1"/>
    <s v="42:28:0376014:865"/>
    <s v="30500 - Гаражи"/>
    <s v=""/>
    <s v=""/>
    <n v="0"/>
    <s v="652870, РОССИЯ, Кемеровская обл, , г Междуреченск, , ИВАНОВСКАЯ БАЗА, 2835, ,"/>
    <s v=""/>
    <s v=""/>
    <m/>
    <m/>
    <m/>
    <m/>
    <m/>
    <m/>
    <m/>
    <m/>
    <m/>
  </r>
  <r>
    <n v="143200801"/>
    <x v="10"/>
    <s v="42:28:980674:868"/>
    <s v="ПРИДОРОГИНА НАДЕЖДА МИХАЙЛОВНА"/>
    <d v="1997-01-01T00:00:00"/>
    <s v=""/>
    <s v="1/1"/>
    <s v="42:28:980674:868"/>
    <s v="30500 - Гаражи"/>
    <s v=""/>
    <s v=""/>
    <n v="0"/>
    <s v="652882,РОССИЯ,Кемеровская обл,,Междуреченск г,,Сыркашинская ул,9,,"/>
    <s v=""/>
    <s v=""/>
    <m/>
    <m/>
    <m/>
    <s v="42:28:1901039:52"/>
    <s v="Актуальный"/>
    <s v="Отсутствуют в ЕГРН"/>
    <m/>
    <m/>
    <m/>
  </r>
  <r>
    <n v="143200803"/>
    <x v="10"/>
    <s v="42:28:0790474:866"/>
    <s v="ХОДЫРЕВА ЛАРИСА ГЕННАДЬЕВНА"/>
    <d v="1997-01-01T00:00:00"/>
    <s v=""/>
    <s v="1/1"/>
    <s v="42:28:0790474:866"/>
    <s v="30500 - Гаражи"/>
    <s v=""/>
    <s v=""/>
    <n v="0"/>
    <s v="652870, РОССИЯ, Кемеровская обл, , г Междуреченск, , КПДС, 639, 65,"/>
    <s v=""/>
    <s v=""/>
    <m/>
    <m/>
    <m/>
    <m/>
    <m/>
    <m/>
    <m/>
    <m/>
    <m/>
  </r>
  <r>
    <n v="143200805"/>
    <x v="10"/>
    <s v="42:28:0327714:878"/>
    <s v="ХВИЦКОВИЧ ВИТАЛИЙ ВИТАЛЬЕВИЧ"/>
    <d v="1997-01-01T00:00:00"/>
    <s v=""/>
    <s v="1/1"/>
    <s v="42:28:0327714:878"/>
    <s v="30500 - Гаражи"/>
    <s v=""/>
    <s v=""/>
    <n v="0"/>
    <s v="652870, РОССИЯ, Кемеровская обл, , г Междуреченск, , КПДС, 167-п, ,"/>
    <s v=""/>
    <s v=""/>
    <m/>
    <m/>
    <m/>
    <m/>
    <m/>
    <m/>
    <m/>
    <m/>
    <m/>
  </r>
  <r>
    <n v="143200807"/>
    <x v="10"/>
    <s v="42:28:0371074:974"/>
    <s v="СУРКОВ НИКОЛАЙ НИКОЛАЕВИЧ"/>
    <d v="1997-01-01T00:00:00"/>
    <s v=""/>
    <s v="1/1"/>
    <s v="42:28:0371074:974"/>
    <s v="30500 - Гаражи"/>
    <s v=""/>
    <s v=""/>
    <n v="0"/>
    <s v="652870, РОССИЯ, Кемеровская обл, , г Междуреченск, , БАЗЫ ОРСА, 27, п, 9"/>
    <s v=""/>
    <s v=""/>
    <m/>
    <m/>
    <m/>
    <m/>
    <m/>
    <m/>
    <m/>
    <m/>
    <m/>
  </r>
  <r>
    <n v="143205659"/>
    <x v="8"/>
    <s v="42:36:0000000:427721"/>
    <s v="ИСАЕВ ВИКТОР ВАСИЛЬЕВИЧ"/>
    <d v="2013-06-11T00:00:00"/>
    <s v=""/>
    <s v="1/3"/>
    <s v=""/>
    <s v="30200 - Квартиры"/>
    <s v=""/>
    <s v=""/>
    <n v="20"/>
    <s v=",РОССИЯ,Кемеровская обл,Юргинский р-н,,Новороманово д,Рабочая ул,38,,14"/>
    <s v=""/>
    <s v=""/>
    <m/>
    <m/>
    <m/>
    <m/>
    <m/>
    <m/>
    <m/>
    <m/>
    <m/>
  </r>
  <r>
    <n v="143366065"/>
    <x v="23"/>
    <s v="42:30:0505029:11"/>
    <s v="ОЛИФЕР АЛЕКСАНДР НИКОЛАЕВИЧ"/>
    <d v="1999-10-21T00:00:00"/>
    <s v=""/>
    <s v="1/2"/>
    <s v=""/>
    <s v="30100 - Жилые дома"/>
    <s v=""/>
    <s v=""/>
    <n v="50"/>
    <s v="654086, РОССИЯ, Кемеровская обл, , г Новокузнецк, , ул Карагандинская, 19,  ,"/>
    <s v=""/>
    <s v=""/>
    <m/>
    <m/>
    <m/>
    <m/>
    <m/>
    <m/>
    <m/>
    <m/>
    <m/>
  </r>
  <r>
    <n v="143366065"/>
    <x v="23"/>
    <s v="42:30:0505029:11"/>
    <s v="ПОРОТНИКОВА НАТАЛЬЯ ИВАНОВНА"/>
    <d v="1995-01-01T00:00:00"/>
    <s v=""/>
    <s v="5000/10000"/>
    <s v=""/>
    <s v="30100 - Жилые дома"/>
    <s v=""/>
    <s v=""/>
    <n v="50"/>
    <s v="654086, РОССИЯ, Кемеровская обл, , г Новокузнецк, , ул Карагандинская, 19,  ,"/>
    <s v=""/>
    <s v=""/>
    <m/>
    <m/>
    <m/>
    <m/>
    <m/>
    <m/>
    <m/>
    <m/>
    <m/>
  </r>
  <r>
    <n v="143438139"/>
    <x v="9"/>
    <s v="42:36:0000000:261220"/>
    <s v="ПОТАПОВА ВЕРА ЕГОРОВНА"/>
    <d v="1998-01-01T00:00:00"/>
    <s v=""/>
    <s v="1/1"/>
    <s v=""/>
    <s v="30100 - Жилые дома"/>
    <s v=""/>
    <s v=""/>
    <n v="50"/>
    <s v="652359,РОССИЯ,Кемеровская обл,Топкинский р-н,,Медынино д,Центральная ул,73,,"/>
    <s v=""/>
    <s v=""/>
    <m/>
    <m/>
    <m/>
    <s v="42:14:0116013:489"/>
    <s v="Актуальный"/>
    <s v="Отсутствуют в ЕГРН"/>
    <m/>
    <m/>
    <m/>
  </r>
  <r>
    <n v="143438161"/>
    <x v="8"/>
    <s v="42:36:0000000:431378"/>
    <s v="Белянина Наталья Владимировна"/>
    <d v="1991-01-01T00:00:00"/>
    <s v=""/>
    <s v="1/1"/>
    <s v=""/>
    <s v="30100 - Жилые дома"/>
    <s v=""/>
    <s v=""/>
    <n v="47"/>
    <s v="652081,Россия,Кемеровская обл,Юргинский р-н,,Верх-Тайменка с,Клубный пер,10,,1"/>
    <s v=""/>
    <s v=""/>
    <m/>
    <m/>
    <m/>
    <m/>
    <m/>
    <m/>
    <m/>
    <m/>
    <m/>
  </r>
  <r>
    <n v="143622727"/>
    <x v="20"/>
    <s v="42:05:0106002:73878"/>
    <s v="ИГНАТОВИЧ ТАМАРА ВИТАЛЬЕВНА"/>
    <d v="2008-01-01T00:00:00"/>
    <s v=""/>
    <s v="1/1"/>
    <s v=""/>
    <s v="30100 - Жилые дома"/>
    <s v=""/>
    <s v=""/>
    <n v="45"/>
    <s v="643,652451,42,Крапивинский р-н,,Перехляй п,Родниковый пер,11,,"/>
    <s v=""/>
    <s v=""/>
    <m/>
    <m/>
    <m/>
    <m/>
    <m/>
    <m/>
    <m/>
    <m/>
    <m/>
  </r>
  <r>
    <n v="143622750"/>
    <x v="20"/>
    <s v="42:05:0104001:48558"/>
    <s v="ХАЙДУКОВА МАРИЯ ПЕТРОВНА"/>
    <d v="2002-01-01T00:00:00"/>
    <s v=""/>
    <s v="1/1"/>
    <s v=""/>
    <s v="30100 - Жилые дома"/>
    <s v=""/>
    <s v=""/>
    <n v="39.4"/>
    <s v="643,652445,42,Крапивинский р-н,,Банново с,Центральная ул,67,,"/>
    <s v=""/>
    <s v=""/>
    <m/>
    <m/>
    <m/>
    <m/>
    <m/>
    <m/>
    <m/>
    <m/>
    <m/>
  </r>
  <r>
    <n v="143622800"/>
    <x v="20"/>
    <s v="42:05:0101001:72872"/>
    <s v="Ермолюк Лидия Николаевна"/>
    <d v="1992-12-16T00:00:00"/>
    <s v=""/>
    <s v="1/1"/>
    <s v=""/>
    <s v="30100 - Жилые дома"/>
    <s v=""/>
    <s v=""/>
    <n v="61"/>
    <s v="652500,РОССИЯ,Кемеровская обл,Крапивинский р-н,,Барачаты с,Октябрьская ул,23,,"/>
    <s v=""/>
    <s v=""/>
    <m/>
    <m/>
    <m/>
    <m/>
    <m/>
    <m/>
    <m/>
    <m/>
    <m/>
  </r>
  <r>
    <n v="143622805"/>
    <x v="22"/>
    <s v="42:11:0106005:1899"/>
    <s v="ЗАХАРОВ ВЛАДИМИР ИВАНОВИЧ"/>
    <d v="2011-01-01T00:00:00"/>
    <s v=""/>
    <s v="1/1"/>
    <s v=""/>
    <s v="30100 - Жилые дома"/>
    <s v=""/>
    <s v=""/>
    <n v="45"/>
    <s v=",РОССИЯ,Кемеровская обл,Промышленновский р-н,,Касимовка д,Касимовская ул,5,,"/>
    <s v=""/>
    <s v=""/>
    <m/>
    <m/>
    <m/>
    <m/>
    <m/>
    <m/>
    <m/>
    <m/>
    <m/>
  </r>
  <r>
    <n v="143622819"/>
    <x v="22"/>
    <s v="42:11:0112006:52070"/>
    <s v="КРЮКОВА МАРИЯ КОНСТАНТИНОВНА"/>
    <d v="1998-01-01T00:00:00"/>
    <s v=""/>
    <s v="1/1"/>
    <s v=""/>
    <s v="30100 - Жилые дома"/>
    <s v=""/>
    <s v=""/>
    <n v="62"/>
    <s v="652383, РОССИЙСКАЯ ФЕДЕРАЦИЯ, Кемеровская обл, Промышленновский р-н, , п Плотниково, ул Совхозная, 7,  , 1"/>
    <s v=""/>
    <s v=""/>
    <m/>
    <m/>
    <m/>
    <m/>
    <m/>
    <m/>
    <m/>
    <m/>
    <m/>
  </r>
  <r>
    <n v="143622828"/>
    <x v="22"/>
    <s v="42:11:0112006:54786"/>
    <s v="ГЕРАСИМОВ ВЛАДИМИР СЕМЕНОВИЧ"/>
    <d v="1998-01-01T00:00:00"/>
    <s v=""/>
    <s v="1/1"/>
    <s v=""/>
    <s v="30100 - Жилые дома"/>
    <s v=""/>
    <s v=""/>
    <n v="62"/>
    <s v="652383, РОССИЙСКАЯ ФЕДЕРАЦИЯ, Кемеровская обл, Промышленновский р-н, , п Плотниково, ул Юбилейная, 81,  ,"/>
    <s v=""/>
    <s v=""/>
    <m/>
    <m/>
    <m/>
    <s v="42:11:0112006:6349"/>
    <s v="Актуальный"/>
    <s v="Отсутствуют в ЕГРН"/>
    <m/>
    <m/>
    <m/>
  </r>
  <r>
    <n v="143622865"/>
    <x v="22"/>
    <s v="42:11:0111004:7574"/>
    <s v="ГОЛШТЕЙН БОРИС АЛЕКСАНДРОВИЧ"/>
    <d v="1998-12-31T00:00:00"/>
    <s v=""/>
    <s v="1/1"/>
    <s v=""/>
    <s v="30100 - Жилые дома"/>
    <s v=""/>
    <s v=""/>
    <n v="65"/>
    <s v="652385, РОССИЙСКАЯ ФЕДЕРАЦИЯ, Кемеровская обл, Промышленновский р-н, , д Еремино, ул Инская, 3, ,"/>
    <s v=""/>
    <s v=""/>
    <m/>
    <m/>
    <m/>
    <m/>
    <m/>
    <m/>
    <m/>
    <m/>
    <m/>
  </r>
  <r>
    <n v="143622876"/>
    <x v="22"/>
    <s v="42:11:0111005:3217"/>
    <s v="ТРАФЮК ТАТЬЯНА АНАТОЛЬЕВНА"/>
    <d v="1998-12-31T00:00:00"/>
    <s v=""/>
    <s v="1/1"/>
    <s v=""/>
    <s v="30100 - Жилые дома"/>
    <s v=""/>
    <s v=""/>
    <n v="60"/>
    <s v="652385, РОССИЙСКАЯ ФЕДЕРАЦИЯ, Кемеровская обл, Промышленновский р-н, , с Морозово, ул Кооперативная, 21,  ,"/>
    <s v=""/>
    <s v=""/>
    <m/>
    <m/>
    <m/>
    <m/>
    <m/>
    <m/>
    <m/>
    <m/>
    <m/>
  </r>
  <r>
    <n v="143622894"/>
    <x v="22"/>
    <s v="42:11:0106005:1916"/>
    <s v="ВИХАРЕВ ЕВГЕНИЙ НИКОЛАЕВИЧ"/>
    <d v="2011-01-01T00:00:00"/>
    <s v=""/>
    <s v="1/1"/>
    <s v=""/>
    <s v="30100 - Жилые дома"/>
    <s v=""/>
    <s v=""/>
    <n v="45"/>
    <s v="652399,РОССИЯ,Кемеровская обл,Промышленновский р-н,,Касимовка д,Касимовская ул,9,,"/>
    <s v=""/>
    <s v=""/>
    <m/>
    <m/>
    <m/>
    <m/>
    <m/>
    <m/>
    <m/>
    <m/>
    <m/>
  </r>
  <r>
    <n v="143622914"/>
    <x v="22"/>
    <s v="42:11:0112008:1808"/>
    <s v="КУРЕПИН СЕРГЕЙ АЛЕКСАНДРОВИЧ"/>
    <d v="1998-01-01T00:00:00"/>
    <s v=""/>
    <s v="1/1"/>
    <s v=""/>
    <s v="30100 - Жилые дома"/>
    <s v=""/>
    <s v=""/>
    <n v="64"/>
    <s v="652383, РОССИЙСКАЯ ФЕДЕРАЦИЯ, Кемеровская обл, Промышленновский р-н, , п Восход, ул Солнечная, 4,  ,"/>
    <s v=""/>
    <s v=""/>
    <m/>
    <m/>
    <m/>
    <m/>
    <m/>
    <m/>
    <m/>
    <m/>
    <m/>
  </r>
  <r>
    <n v="143622943"/>
    <x v="22"/>
    <s v="42:11:0112009:20452"/>
    <s v="КОЛОСКОВ ИГОРЬ НИКОЛАЕВИЧ"/>
    <d v="1998-01-01T00:00:00"/>
    <s v=""/>
    <s v="1/1"/>
    <s v=""/>
    <s v="30100 - Жилые дома"/>
    <s v=""/>
    <s v=""/>
    <n v="60"/>
    <s v="652383, РОССИЙСКАЯ ФЕДЕРАЦИЯ, Кемеровская обл, Промышленновский р-н, , п Соревнование, ул Береговая, 14,  ,"/>
    <s v=""/>
    <s v=""/>
    <m/>
    <m/>
    <m/>
    <m/>
    <m/>
    <m/>
    <m/>
    <m/>
    <m/>
  </r>
  <r>
    <n v="143623008"/>
    <x v="22"/>
    <s v="42:11:0112012:4875"/>
    <s v="БОГДАНОВА РАИСА СТЕПАНОВНА"/>
    <d v="1998-01-01T00:00:00"/>
    <s v=""/>
    <s v="1/1"/>
    <s v=""/>
    <s v="30100 - Жилые дома"/>
    <s v=""/>
    <s v=""/>
    <n v="60"/>
    <s v="652385,РОССИЯ,Кемеровская область - Кузбасс обл,Промышленновский р-н,,Октябрьский п,Школьная ул,11,,"/>
    <s v=""/>
    <s v=""/>
    <m/>
    <m/>
    <m/>
    <m/>
    <m/>
    <m/>
    <m/>
    <m/>
    <m/>
  </r>
  <r>
    <n v="143623009"/>
    <x v="22"/>
    <s v="42:11:0112012:7475"/>
    <s v="КУЗНЕЦОВ ГЕННАДИЙ АЛЕКСАНДРОВИЧ"/>
    <d v="1998-01-01T00:00:00"/>
    <s v=""/>
    <s v="1/1"/>
    <s v=""/>
    <s v="30100 - Жилые дома"/>
    <s v=""/>
    <s v=""/>
    <n v="63"/>
    <s v="652385,РОССИЯ,Кемеровская область - Кузбасс обл,Промышленновский р-н,,Октябрьский п,Центральная ул,9,,3"/>
    <s v=""/>
    <s v=""/>
    <m/>
    <m/>
    <m/>
    <m/>
    <m/>
    <m/>
    <m/>
    <m/>
    <m/>
  </r>
  <r>
    <n v="143623011"/>
    <x v="22"/>
    <s v="42:11:0112012:4565"/>
    <s v="РОМАНОВА НАДЕЖДА НИКОЛАЕВНА"/>
    <d v="1998-01-01T00:00:00"/>
    <s v=""/>
    <s v="1/1"/>
    <s v=""/>
    <s v="30100 - Жилые дома"/>
    <s v=""/>
    <s v=""/>
    <n v="64"/>
    <s v="652385,РОССИЯ,Кемеровская область - Кузбасс обл,Промышленновский р-н,,Октябрьский п,Школьная ул,1,,1"/>
    <s v=""/>
    <s v=""/>
    <m/>
    <m/>
    <m/>
    <m/>
    <m/>
    <m/>
    <m/>
    <m/>
    <m/>
  </r>
  <r>
    <n v="143623033"/>
    <x v="22"/>
    <s v="42:11:0112006:34579"/>
    <s v="БЕРЕЗОВСКАЯ ВАЛЕНТИНА ПАВЛОВНА"/>
    <d v="1998-01-01T00:00:00"/>
    <s v=""/>
    <s v="1/1"/>
    <s v=""/>
    <s v="30100 - Жилые дома"/>
    <s v=""/>
    <s v=""/>
    <n v="65"/>
    <s v="652383, РОССИЙСКАЯ ФЕДЕРАЦИЯ, Кемеровская обл, Промышленновский р-н, , п Плотниково, ул Степная, 3,  ,"/>
    <s v=""/>
    <s v=""/>
    <m/>
    <m/>
    <m/>
    <m/>
    <m/>
    <m/>
    <m/>
    <m/>
    <m/>
  </r>
  <r>
    <n v="143623040"/>
    <x v="22"/>
    <s v="42:11:0105005:18798"/>
    <s v="ЛОТАРЕВ АЛЕКСАНДР АЛЕКСЕЕВИЧ"/>
    <d v="2002-01-01T00:00:00"/>
    <s v=""/>
    <s v="1/1"/>
    <s v=""/>
    <s v="30100 - Жилые дома"/>
    <s v=""/>
    <s v=""/>
    <n v="64"/>
    <s v="652389, РОССИЙСКАЯ ФЕДЕРАЦИЯ, Кемеровская обл, Промышленновский р-н, , п Голубево, ул Молодежная, 8,  , 1"/>
    <s v=""/>
    <s v=""/>
    <m/>
    <m/>
    <m/>
    <m/>
    <m/>
    <m/>
    <s v="42:11:0105005:652"/>
    <s v="Актуальный"/>
    <s v="Отсутствуют в ЕГРН"/>
  </r>
  <r>
    <n v="143623041"/>
    <x v="22"/>
    <s v="42:11:0109002:881"/>
    <s v="ШОНГИНА СВЕТЛАНА ВАСИЛЬЕВНА"/>
    <d v="2002-01-01T00:00:00"/>
    <s v=""/>
    <s v="1/1"/>
    <s v=""/>
    <s v="30100 - Жилые дома"/>
    <s v=""/>
    <s v=""/>
    <n v="59"/>
    <s v="652399, РОССИЙСКАЯ ФЕДЕРАЦИЯ, Кемеровская обл, Промышленновский р-н, , с Краснинское, ул Кирпичная, 9, ,"/>
    <s v=""/>
    <s v=""/>
    <s v="42:11:0109002:881"/>
    <s v="Актуальный"/>
    <s v="Отсутствуют в ЕГРН"/>
    <s v="42:11:0109002:881"/>
    <s v="Актуальный"/>
    <s v="Отсутствуют в ЕГРН"/>
    <m/>
    <m/>
    <m/>
  </r>
  <r>
    <n v="143623077"/>
    <x v="22"/>
    <s v="42:11:0105003:4775"/>
    <s v="ПАВЛОВА ОКСАНА ЛЕОНИДОВНА"/>
    <d v="2011-01-01T00:00:00"/>
    <s v=""/>
    <s v="1/1"/>
    <s v=""/>
    <s v="30100 - Жилые дома"/>
    <s v=""/>
    <s v=""/>
    <n v="45"/>
    <s v=",РОССИЯ,Кемеровская обл,Промышленновский р-н,,Журавлево с,Молодежная ул,21,,2"/>
    <s v=""/>
    <s v=""/>
    <m/>
    <m/>
    <m/>
    <m/>
    <m/>
    <m/>
    <m/>
    <m/>
    <m/>
  </r>
  <r>
    <n v="143623085"/>
    <x v="22"/>
    <s v="42:11:0105004:534"/>
    <s v="ГАВРИЛОВА ОЛЬГА АНАТОЛЬЕВНА"/>
    <d v="2002-01-01T00:00:00"/>
    <s v=""/>
    <s v="1/1"/>
    <s v=""/>
    <s v="30100 - Жилые дома"/>
    <s v=""/>
    <s v=""/>
    <n v="63"/>
    <s v="652389, РОССИЙСКАЯ ФЕДЕРАЦИЯ, Кемеровская обл, Промышленновский р-н, , д Калтышино, ул Центральная, 42, , 1"/>
    <s v=""/>
    <s v=""/>
    <m/>
    <m/>
    <m/>
    <m/>
    <m/>
    <m/>
    <m/>
    <m/>
    <m/>
  </r>
  <r>
    <n v="143623094"/>
    <x v="22"/>
    <s v="42:11:0111005:16528"/>
    <s v="ДЕЦИК ИГОРЬ ВИКТОРОВИЧ"/>
    <d v="1998-12-31T00:00:00"/>
    <s v=""/>
    <s v="1/1"/>
    <s v=""/>
    <s v="30100 - Жилые дома"/>
    <s v=""/>
    <s v=""/>
    <n v="61"/>
    <s v="652385, РОССИЙСКАЯ ФЕДЕРАЦИЯ, Кемеровская обл, Промышленновский р-н, , с Морозово, ул Молодежная, 12,  , 2"/>
    <s v=""/>
    <s v=""/>
    <m/>
    <m/>
    <m/>
    <m/>
    <m/>
    <m/>
    <m/>
    <m/>
    <m/>
  </r>
  <r>
    <n v="143623095"/>
    <x v="22"/>
    <s v="42:11:0109004:1704"/>
    <s v="БЛАГИРЕВ СЕРГЕЙ ВАСИЛЬЕВИЧ"/>
    <d v="2002-01-01T00:00:00"/>
    <s v=""/>
    <s v="1/1"/>
    <s v=""/>
    <s v="30100 - Жилые дома"/>
    <s v=""/>
    <s v=""/>
    <n v="64"/>
    <s v="652399,РОССИЯ,Кемеровская область - Кузбасс обл,Промышленновский р-н,,Пархаевка д,Новая ул,5,,2"/>
    <s v=""/>
    <s v=""/>
    <m/>
    <m/>
    <m/>
    <m/>
    <m/>
    <m/>
    <m/>
    <m/>
    <m/>
  </r>
  <r>
    <n v="143623097"/>
    <x v="22"/>
    <s v="42:11:0109002:9657"/>
    <s v="БАБКИНА ОЛЬГА ЮРЬЕВНА"/>
    <d v="2002-01-01T00:00:00"/>
    <s v=""/>
    <s v="1/1"/>
    <s v=""/>
    <s v="30100 - Жилые дома"/>
    <s v=""/>
    <s v=""/>
    <n v="60"/>
    <s v="652399, РОССИЙСКАЯ ФЕДЕРАЦИЯ, Кемеровская обл, Промышленновский р-н, , с Краснинское, ул Совхозная, 42, ,"/>
    <s v=""/>
    <s v=""/>
    <m/>
    <m/>
    <m/>
    <m/>
    <m/>
    <m/>
    <m/>
    <m/>
    <m/>
  </r>
  <r>
    <n v="143623105"/>
    <x v="22"/>
    <s v="42:11:0111004:15458"/>
    <s v="ПРОКУДИН ВАЛЕРИЙ ВЛАДИМИРОВИЧ"/>
    <d v="1998-12-31T00:00:00"/>
    <s v=""/>
    <s v="1/1"/>
    <s v=""/>
    <s v="30100 - Жилые дома"/>
    <s v=""/>
    <s v=""/>
    <n v="66"/>
    <s v="652385, РОССИЙСКАЯ ФЕДЕРАЦИЯ, Кемеровская обл, Промышленновский р-н, , д Еремино, ул Молодежная, 1,  , 1"/>
    <s v=""/>
    <s v=""/>
    <m/>
    <m/>
    <m/>
    <m/>
    <m/>
    <m/>
    <m/>
    <m/>
    <m/>
  </r>
  <r>
    <n v="143623117"/>
    <x v="22"/>
    <s v="42:11:0106004:17542"/>
    <s v="БАЛУЕВ АЛЕКСЕЙ ВЛАДИМИРОВИЧ"/>
    <d v="2002-01-01T00:00:00"/>
    <s v=""/>
    <s v="1/1"/>
    <s v=""/>
    <s v="30100 - Жилые дома"/>
    <s v=""/>
    <s v=""/>
    <n v="65"/>
    <s v="652399, РОССИЙСКАЯ ФЕДЕРАЦИЯ, Кемеровская обл, Промышленновский р-н, , д Прогресс, ул Центральная, 65,  ,"/>
    <s v=""/>
    <s v=""/>
    <m/>
    <m/>
    <m/>
    <m/>
    <m/>
    <m/>
    <m/>
    <m/>
    <m/>
  </r>
  <r>
    <n v="143623125"/>
    <x v="22"/>
    <s v="42:11:0108006:72717"/>
    <s v="ВОРОНОЙ ВЛАДИМИР НИКОЛАЕВИЧ"/>
    <d v="2003-01-01T00:00:00"/>
    <s v=""/>
    <s v="1/1"/>
    <s v=""/>
    <s v="30100 - Жилые дома"/>
    <s v=""/>
    <s v=""/>
    <n v="63"/>
    <s v="652390, РОССИЙСКАЯ ФЕДЕРАЦИЯ, Кемеровская обл, Промышленновский р-н, , с Окунево, пер Сибирский, 12,  ,"/>
    <s v=""/>
    <s v=""/>
    <m/>
    <m/>
    <m/>
    <m/>
    <m/>
    <m/>
    <m/>
    <m/>
    <m/>
  </r>
  <r>
    <n v="143623131"/>
    <x v="22"/>
    <s v="42:11:0114004:41785"/>
    <s v="ГОРБОВСКИЙ НИКОЛАЙ ЗОТОВИЧ"/>
    <d v="1999-12-31T00:00:00"/>
    <s v=""/>
    <s v="1/1"/>
    <s v=""/>
    <s v="30100 - Жилые дома"/>
    <s v=""/>
    <s v=""/>
    <n v="60"/>
    <s v="652384, РОССИЙСКАЯ ФЕДЕРАЦИЯ, Кемеровская обл, Промышленновский р-н, , с Труд, ул Мира, 33,  , 1"/>
    <s v=""/>
    <s v=""/>
    <m/>
    <m/>
    <m/>
    <s v="42:11:0114004:477"/>
    <s v="Актуальный"/>
    <s v="Отсутствуют в ЕГРН"/>
    <m/>
    <m/>
    <m/>
  </r>
  <r>
    <n v="143623146"/>
    <x v="22"/>
    <s v="42:11:0109002:75487"/>
    <s v="БРУСЯНСКАЯ ИРИНА ВИКТОРОВНА"/>
    <d v="2002-01-01T00:00:00"/>
    <s v=""/>
    <s v="1/1"/>
    <s v=""/>
    <s v="30100 - Жилые дома"/>
    <s v=""/>
    <s v=""/>
    <n v="64"/>
    <s v="652399, РОССИЙСКАЯ ФЕДЕРАЦИЯ, Кемеровская обл, Промышленновский р-н, , с Краснинское, ул Степная, 19,  ,"/>
    <s v=""/>
    <s v=""/>
    <m/>
    <m/>
    <m/>
    <m/>
    <m/>
    <m/>
    <m/>
    <m/>
    <m/>
  </r>
  <r>
    <n v="143623156"/>
    <x v="22"/>
    <s v="42:11:0105004:78794"/>
    <s v="РАДЬКОВА ВАЛЕНТИНА ВАЛЕНТИНОВНА"/>
    <d v="2011-01-01T00:00:00"/>
    <s v=""/>
    <s v="1/1"/>
    <s v=""/>
    <s v="30100 - Жилые дома"/>
    <s v=""/>
    <s v=""/>
    <n v="45"/>
    <s v="652389,Россия,Кемеровская обл,Промышленновский р-н,,Калтышино д,Центральная ул,6,,"/>
    <s v=""/>
    <s v=""/>
    <m/>
    <m/>
    <m/>
    <m/>
    <m/>
    <m/>
    <m/>
    <m/>
    <m/>
  </r>
  <r>
    <n v="143623159"/>
    <x v="22"/>
    <s v="42:11:0106004:33785"/>
    <s v="Ерошкина Вера Леонтьевна"/>
    <d v="2002-01-01T00:00:00"/>
    <s v=""/>
    <s v="1/1"/>
    <s v=""/>
    <s v="30100 - Жилые дома"/>
    <s v=""/>
    <s v=""/>
    <n v="63"/>
    <s v="652399, РОССИЙСКАЯ ФЕДЕРАЦИЯ, Кемеровская обл, Промышленновский р-н, , д Прогресс, ул Центральная, 9, ,"/>
    <s v=""/>
    <s v=""/>
    <m/>
    <m/>
    <m/>
    <m/>
    <m/>
    <m/>
    <m/>
    <m/>
    <m/>
  </r>
  <r>
    <n v="143623163"/>
    <x v="22"/>
    <s v="42:11:0105004:75453"/>
    <s v="БОРМОТОВ АЛЕКСАНДР ВАСИЛЬЕВИЧ"/>
    <d v="2002-01-01T00:00:00"/>
    <s v=""/>
    <s v="1/1"/>
    <s v=""/>
    <s v="30100 - Жилые дома"/>
    <s v=""/>
    <s v=""/>
    <n v="63"/>
    <s v="652389, РОССИЙСКАЯ ФЕДЕРАЦИЯ, Кемеровская обл, Промышленновский р-н, , д Калтышино, ул Центральная, 48,  ,"/>
    <s v=""/>
    <s v=""/>
    <m/>
    <m/>
    <m/>
    <m/>
    <m/>
    <m/>
    <m/>
    <m/>
    <m/>
  </r>
  <r>
    <n v="143623170"/>
    <x v="22"/>
    <s v="42:11:0108008:62852"/>
    <s v="ГАВРИЛОВ ВИКТОР ДАНИЛОВИЧ"/>
    <d v="2003-01-01T00:00:00"/>
    <s v=""/>
    <s v="1/1"/>
    <s v=""/>
    <s v="30100 - Жилые дома"/>
    <s v=""/>
    <s v=""/>
    <n v="63"/>
    <s v="652390, РОССИЙСКАЯ ФЕДЕРАЦИЯ, Кемеровская обл, Промышленновский р-н, , п Ранний, ул Центральная, 34,  ,"/>
    <s v=""/>
    <s v=""/>
    <m/>
    <m/>
    <m/>
    <m/>
    <m/>
    <m/>
    <m/>
    <m/>
    <m/>
  </r>
  <r>
    <n v="143623184"/>
    <x v="22"/>
    <s v="42:11:0113003:31740"/>
    <s v="ПЕТУНИНА НИНА ИВАНОВНА"/>
    <d v="2013-01-01T00:00:00"/>
    <s v=""/>
    <s v="1/1"/>
    <s v=""/>
    <s v="30100 - Жилые дома"/>
    <s v=""/>
    <s v=""/>
    <n v="61"/>
    <s v="652385,РОССИЯ,Кемеровская обл,Промышленновский р-н,,Калинкино д,Луговая ул,7,,"/>
    <s v=""/>
    <s v=""/>
    <m/>
    <m/>
    <m/>
    <m/>
    <m/>
    <m/>
    <m/>
    <m/>
    <m/>
  </r>
  <r>
    <n v="143623189"/>
    <x v="22"/>
    <s v="42:11:0108009:67672"/>
    <s v="ГЛЯДИНЦЕВ ОЛЕГ ВИКТОРОВИЧ"/>
    <d v="2003-01-01T00:00:00"/>
    <s v=""/>
    <s v="1/1"/>
    <s v=""/>
    <s v="30100 - Жилые дома"/>
    <s v=""/>
    <s v=""/>
    <n v="62"/>
    <s v="652392, РОССИЙСКАЯ ФЕДЕРАЦИЯ, Кемеровская обл, Промышленновский р-н, , д Пьяново, ул Кузбасская, 39,  , 2"/>
    <s v=""/>
    <s v=""/>
    <m/>
    <m/>
    <m/>
    <m/>
    <m/>
    <m/>
    <m/>
    <m/>
    <m/>
  </r>
  <r>
    <n v="143623205"/>
    <x v="22"/>
    <s v="42:11:0105004:58723"/>
    <s v="РАДЬКОВ АНАТОЛИЙ ГРИГОРЬЕВИЧ"/>
    <d v="2011-01-01T00:00:00"/>
    <s v=""/>
    <s v="1/1"/>
    <s v=""/>
    <s v="30100 - Жилые дома"/>
    <s v=""/>
    <s v=""/>
    <n v="45"/>
    <s v=",РОССИЯ,Кемеровская обл,Промышленновский р-н,,Калтышино д,Центральная ул,22,,"/>
    <s v=""/>
    <s v=""/>
    <m/>
    <m/>
    <m/>
    <m/>
    <m/>
    <m/>
    <m/>
    <m/>
    <m/>
  </r>
  <r>
    <n v="143623206"/>
    <x v="22"/>
    <s v="42:11:0105003:53893"/>
    <s v="РОМАНОВА ЕКАТЕРИНА КУЗЬМИНИЧНА"/>
    <d v="2002-01-01T00:00:00"/>
    <s v=""/>
    <s v="1/1"/>
    <s v=""/>
    <s v="30100 - Жилые дома"/>
    <s v=""/>
    <s v=""/>
    <n v="60"/>
    <s v="652394, РОССИЙСКАЯ ФЕДЕРАЦИЯ, Кемеровская обл, Промышленновский р-н, , с Журавлево, ул Засека, 30, ,"/>
    <s v=""/>
    <s v=""/>
    <m/>
    <m/>
    <m/>
    <m/>
    <m/>
    <m/>
    <m/>
    <m/>
    <m/>
  </r>
  <r>
    <n v="143623237"/>
    <x v="22"/>
    <s v="42:11:0111005:1813"/>
    <s v="БУЗМАКОВА НАТАЛЬЯ ВИКТОРОВНА"/>
    <d v="1998-12-31T00:00:00"/>
    <s v=""/>
    <s v="1/1"/>
    <s v=""/>
    <s v="30100 - Жилые дома"/>
    <s v=""/>
    <s v=""/>
    <n v="62"/>
    <s v="652385,Россия,Кемеровская обл,Промышленновский р-н,,Морозово с,Луговая ул,13,,1"/>
    <s v=""/>
    <s v=""/>
    <m/>
    <m/>
    <m/>
    <m/>
    <m/>
    <m/>
    <m/>
    <m/>
    <m/>
  </r>
  <r>
    <n v="143623241"/>
    <x v="22"/>
    <s v="42:11:0105003:45543"/>
    <s v="ВЯЗНИКОВА НИНА НИКОЛАЕВНА"/>
    <d v="2013-01-01T00:00:00"/>
    <s v=""/>
    <s v="1/1"/>
    <s v=""/>
    <s v="30100 - Жилые дома"/>
    <s v=""/>
    <s v=""/>
    <n v="59.4"/>
    <s v=",РОССИЯ,Кемеровская обл,Промышленновский р-н,,Журавлево с,Центральная ул,74,,"/>
    <s v=""/>
    <s v=""/>
    <m/>
    <m/>
    <m/>
    <m/>
    <m/>
    <m/>
    <m/>
    <m/>
    <m/>
  </r>
  <r>
    <n v="143623250"/>
    <x v="22"/>
    <s v="42:11:0106004:19849"/>
    <s v="БЕССОНОВА СВЕТЛАНА ИВАНОВНА"/>
    <d v="2013-01-01T00:00:00"/>
    <s v=""/>
    <s v="1/1"/>
    <s v=""/>
    <s v="30100 - Жилые дома"/>
    <s v=""/>
    <s v=""/>
    <n v="39.6"/>
    <s v=",РОССИЯ,Кемеровская обл,Промышленновский р-н,,Прогресс д,Центральная ул,15,,"/>
    <s v=""/>
    <s v=""/>
    <m/>
    <m/>
    <m/>
    <m/>
    <m/>
    <m/>
    <m/>
    <m/>
    <m/>
  </r>
  <r>
    <n v="143623251"/>
    <x v="22"/>
    <s v="42:11:0106004:19851"/>
    <s v="ГОЦУЛЯК АЛЕКСАНДР ИВАНОВИЧ"/>
    <d v="2011-01-01T00:00:00"/>
    <s v=""/>
    <s v="1/1"/>
    <s v=""/>
    <s v="30100 - Жилые дома"/>
    <s v=""/>
    <s v=""/>
    <n v="45"/>
    <s v=",РОССИЯ,Кемеровская обл,Промышленновский р-н,,Прогресс д,Тула ул,6,,"/>
    <s v=""/>
    <s v=""/>
    <m/>
    <m/>
    <m/>
    <m/>
    <m/>
    <m/>
    <m/>
    <m/>
    <m/>
  </r>
  <r>
    <n v="143623253"/>
    <x v="22"/>
    <s v="42:11:0105004:58056"/>
    <s v="ПАНОВА МАРИЯ ИЛЬИНИЧНА"/>
    <d v="2011-01-01T00:00:00"/>
    <s v=""/>
    <s v="1/1"/>
    <s v=""/>
    <s v="30100 - Жилые дома"/>
    <s v=""/>
    <s v=""/>
    <n v="45"/>
    <s v=",РОССИЯ,Кемеровская обл,Промышленновский р-н,,Калтышино д,Центральная ул,12,,"/>
    <s v=""/>
    <s v=""/>
    <m/>
    <m/>
    <m/>
    <m/>
    <m/>
    <m/>
    <m/>
    <m/>
    <m/>
  </r>
  <r>
    <n v="143623262"/>
    <x v="22"/>
    <s v="42:11:0105003:57861"/>
    <s v="Беристенков Николай Викторович"/>
    <d v="2011-01-01T00:00:00"/>
    <s v=""/>
    <s v="1/1"/>
    <s v=""/>
    <s v="30100 - Жилые дома"/>
    <s v=""/>
    <s v=""/>
    <n v="45"/>
    <s v=",РОССИЯ,Кемеровская обл,Промышленновский р-н,,Журавлево с,Набережная ул,20,,"/>
    <s v=""/>
    <s v=""/>
    <m/>
    <m/>
    <m/>
    <m/>
    <m/>
    <m/>
    <m/>
    <m/>
    <m/>
  </r>
  <r>
    <n v="143698883"/>
    <x v="12"/>
    <s v="42:04:0208021:3559"/>
    <s v="СВИНТИЦКИЙ ВЯЧЕСЛАВ АНАТОЛЬЕВИЧ"/>
    <d v="2001-01-01T00:00:00"/>
    <s v=""/>
    <s v="1/1"/>
    <s v=""/>
    <s v="30100 - Жилые дома"/>
    <s v=""/>
    <s v=""/>
    <s v=""/>
    <s v="652431, россия, Кемеровская обл, , г Березовский, пгт Барзас, КИРОВА, 29,  ,"/>
    <s v=""/>
    <s v=""/>
    <m/>
    <m/>
    <m/>
    <m/>
    <m/>
    <m/>
    <m/>
    <m/>
    <m/>
  </r>
  <r>
    <n v="143698964"/>
    <x v="12"/>
    <s v="42:04:0208021:3014"/>
    <s v="БАРАНОВА НАТАЛЬЯ ГЕОРГИЕВНА"/>
    <d v="1998-05-07T00:00:00"/>
    <s v=""/>
    <s v="1/1"/>
    <s v=""/>
    <s v="30500 - Гаражи"/>
    <s v=""/>
    <s v=""/>
    <s v=""/>
    <s v="652420, россия, Кемеровская обл, , г Березовский, , 8 МАРТА, 5,  , 19"/>
    <s v=""/>
    <s v=""/>
    <m/>
    <m/>
    <m/>
    <m/>
    <m/>
    <m/>
    <m/>
    <m/>
    <m/>
  </r>
  <r>
    <n v="143698966"/>
    <x v="13"/>
    <s v="42:04:0208021:4049"/>
    <s v="МИХЕЕВА МАРИЯ МИХАЙЛОВНА"/>
    <d v="1995-01-01T00:00:00"/>
    <s v=""/>
    <s v="1/1"/>
    <s v=""/>
    <s v="30100 - Жилые дома"/>
    <s v=""/>
    <s v=""/>
    <s v=""/>
    <s v="650528, россия, Кемеровская обл, Кемеровский р-н, , с Силино, ЗАРЕЧНАЯ, 10,  ,"/>
    <s v=""/>
    <s v=""/>
    <m/>
    <m/>
    <m/>
    <m/>
    <m/>
    <m/>
    <m/>
    <m/>
    <m/>
  </r>
  <r>
    <n v="143698970"/>
    <x v="13"/>
    <s v="42:04:0208021:3818"/>
    <s v="ТУТОВ АНДРЕЙ ВЛАДИМИРОВИЧ"/>
    <d v="1997-12-31T00:00:00"/>
    <s v=""/>
    <s v="1/1"/>
    <s v=""/>
    <s v="30100 - Жилые дома"/>
    <s v=""/>
    <s v=""/>
    <s v=""/>
    <s v="650525,Россия,Кемеровская обл,Кемеровский р-н,,Воскресенка д,Центральная ул,10,,"/>
    <s v=""/>
    <s v=""/>
    <m/>
    <m/>
    <m/>
    <m/>
    <m/>
    <m/>
    <m/>
    <m/>
    <m/>
  </r>
  <r>
    <n v="143699032"/>
    <x v="13"/>
    <s v="42:04:0208021:3658"/>
    <s v="БОГДАНОВ АЛЕКСАНДР ПЕТРОВИЧ"/>
    <d v="1995-01-01T00:00:00"/>
    <s v=""/>
    <s v="1/1"/>
    <s v=""/>
    <s v="30100 - Жилые дома"/>
    <s v=""/>
    <s v=""/>
    <s v=""/>
    <s v="650524, россия, Кемеровская обл, Кемеровский р-н, , д Старочервово, НОВАЯ, 8,  , 1"/>
    <s v=""/>
    <s v=""/>
    <m/>
    <m/>
    <m/>
    <m/>
    <m/>
    <m/>
    <m/>
    <m/>
    <m/>
  </r>
  <r>
    <n v="143726550"/>
    <x v="9"/>
    <s v=""/>
    <s v="ШЕМЯКИНА ГАЛИНА АНДРЕЕВНА"/>
    <d v="2013-10-27T00:00:00"/>
    <s v=""/>
    <s v="1/1"/>
    <s v="5931934-4230"/>
    <s v="30100 - Жилые дома"/>
    <s v=""/>
    <s v=""/>
    <n v="35.4"/>
    <s v="652303, , Кемеровская обл, , г Топки, , ул Кирова, 235,  ,"/>
    <s v=""/>
    <s v=""/>
    <m/>
    <m/>
    <m/>
    <m/>
    <m/>
    <m/>
    <m/>
    <m/>
    <m/>
  </r>
  <r>
    <n v="143756829"/>
    <x v="8"/>
    <s v="42:36:0000000:20741"/>
    <s v="ПОЛИЦИНСКАЯ ГАЛИНА ЕФИМОВНА"/>
    <d v="1998-12-31T00:00:00"/>
    <s v=""/>
    <s v="1/1"/>
    <s v=""/>
    <s v="30100 - Жилые дома"/>
    <s v=""/>
    <s v=""/>
    <n v="50"/>
    <s v="643,652073,42,Юргинский р-н,,Чахлово д,,817,,"/>
    <s v=""/>
    <s v=""/>
    <m/>
    <m/>
    <m/>
    <m/>
    <m/>
    <m/>
    <m/>
    <m/>
    <m/>
  </r>
  <r>
    <n v="143860742"/>
    <x v="17"/>
    <s v="42:12:0108007:105"/>
    <s v="ДЕДУХ НИКОЛАЙ ГЕННАДЬЕВИЧ"/>
    <d v="2002-09-13T00:00:00"/>
    <s v=""/>
    <s v="1/1"/>
    <s v=""/>
    <s v="30500 - Гаражи"/>
    <s v=""/>
    <s v=""/>
    <n v="50"/>
    <s v="652992,РОССИЯ,Кемеровская обл,,Таштагол г,,Увальная ул,гараж1А,,"/>
    <s v=""/>
    <s v=""/>
    <m/>
    <m/>
    <m/>
    <m/>
    <m/>
    <m/>
    <m/>
    <m/>
    <m/>
  </r>
  <r>
    <n v="143860778"/>
    <x v="17"/>
    <s v="42:12:0101001:520"/>
    <s v="ГУРЕЕВА СВЕТЛАНА МИХАЙЛОВНА"/>
    <d v="2000-12-31T00:00:00"/>
    <s v=""/>
    <s v="1/1"/>
    <s v=""/>
    <s v="30600 - Иные строения, помещения и сооружения"/>
    <s v=""/>
    <s v=""/>
    <n v="52.7"/>
    <s v="652992, , Кемеровская обл, , г Таштагол, , ул Поспелова, ЛИЗА,  ,"/>
    <s v=""/>
    <s v=""/>
    <m/>
    <m/>
    <m/>
    <m/>
    <m/>
    <m/>
    <m/>
    <m/>
    <m/>
  </r>
  <r>
    <n v="143860788"/>
    <x v="17"/>
    <s v="42:12:0101001:557"/>
    <s v="ШИХАЛЕВ НИКОЛАЙ ЕГОРОВИЧ"/>
    <d v="2004-06-01T00:00:00"/>
    <s v=""/>
    <s v="1/1"/>
    <s v=""/>
    <s v="30500 - Гаражи"/>
    <s v=""/>
    <s v=""/>
    <n v="50"/>
    <s v="652992,РОССИЯ,Кемеровская обл,,Таштагол г,,Макаренко ул,гараж135,,"/>
    <s v=""/>
    <s v=""/>
    <m/>
    <m/>
    <m/>
    <m/>
    <m/>
    <m/>
    <m/>
    <m/>
    <m/>
  </r>
  <r>
    <n v="143887337"/>
    <x v="6"/>
    <s v="42:37:0404026:20248"/>
    <s v="Черепанова Ольга Петровна"/>
    <d v="2011-08-23T00:00:00"/>
    <s v=""/>
    <s v="1/1"/>
    <s v=""/>
    <s v="30500 - Гаражи"/>
    <s v=""/>
    <s v=""/>
    <n v="15"/>
    <s v="652741,РОССИЯ,Кемеровская обл,,Калтан г,,Р-Н ПОСТА ГАИ,4,,34"/>
    <s v=""/>
    <s v=""/>
    <m/>
    <m/>
    <m/>
    <m/>
    <m/>
    <m/>
    <m/>
    <m/>
    <m/>
  </r>
  <r>
    <n v="143887370"/>
    <x v="5"/>
    <s v="42:31:0103020:2:76059"/>
    <s v="СУХАРЕВ АЛЕКСЕЙ НИКОЛАЕВИЧ"/>
    <d v="2001-01-01T00:00:00"/>
    <s v=""/>
    <s v="1/1"/>
    <s v=""/>
    <s v="30500 - Гаражи"/>
    <s v=""/>
    <s v=""/>
    <n v="12"/>
    <s v="652815, РОССИЯ, Кемеровская обл, , г Осинники, , Р-он Кирзавода, 10, Б, 28"/>
    <s v=""/>
    <s v=""/>
    <m/>
    <m/>
    <m/>
    <m/>
    <m/>
    <m/>
    <m/>
    <m/>
    <m/>
  </r>
  <r>
    <n v="143887388"/>
    <x v="5"/>
    <s v="42:31:0103020:2:53551"/>
    <s v="ДЕМБОРИНСКАЯ ЛАРИСА АЛЕКСАНДРОВНА"/>
    <d v="2004-03-22T00:00:00"/>
    <s v=""/>
    <s v="1/4"/>
    <s v=""/>
    <s v="30500 - Гаражи"/>
    <s v=""/>
    <s v=""/>
    <n v="16"/>
    <s v="652800, РОССИЯ, Кемеровская обл, , г Осинники, , пер Комсомольский, , ,"/>
    <s v=""/>
    <s v=""/>
    <m/>
    <m/>
    <m/>
    <m/>
    <m/>
    <m/>
    <m/>
    <m/>
    <m/>
  </r>
  <r>
    <n v="143887397"/>
    <x v="5"/>
    <s v="42:31:0103020:2:61690"/>
    <s v="ЯКУШКО ОЛЬГА ЛЕОНИДОВНА"/>
    <d v="2000-12-20T00:00:00"/>
    <s v=""/>
    <s v="1/1"/>
    <s v=""/>
    <s v="30500 - Гаражи"/>
    <s v=""/>
    <s v=""/>
    <n v="12"/>
    <s v="652811,РОССИЯ,Кемеровская обл,,Осинники г,,Советская ул,15Г,,48"/>
    <s v=""/>
    <s v=""/>
    <m/>
    <m/>
    <m/>
    <m/>
    <m/>
    <m/>
    <m/>
    <m/>
    <m/>
  </r>
  <r>
    <n v="143887399"/>
    <x v="5"/>
    <s v="42:31:0103020:2:138892"/>
    <s v="ПРОЩЕНКО АНДРЕЙ ВЛАДИМИРОВИЧ"/>
    <d v="2009-01-14T00:00:00"/>
    <s v=""/>
    <s v="1/8"/>
    <s v=""/>
    <s v="30500 - Гаражи"/>
    <s v=""/>
    <s v=""/>
    <n v="12"/>
    <s v="652800, РОССИЯ, Кемеровская обл, , г Осинники, , Р-он Квартала №16, 1, , 1"/>
    <s v=""/>
    <s v=""/>
    <m/>
    <m/>
    <m/>
    <m/>
    <m/>
    <m/>
    <m/>
    <m/>
    <m/>
  </r>
  <r>
    <n v="143887399"/>
    <x v="5"/>
    <s v="42:31:0103020:2:138892"/>
    <s v="ПРОЩЕНКО АЛЬБИНА МУХАМЕДОВНА"/>
    <d v="2009-01-14T00:00:00"/>
    <s v=""/>
    <s v="1/8"/>
    <s v=""/>
    <s v="30500 - Гаражи"/>
    <s v=""/>
    <s v=""/>
    <n v="12"/>
    <s v="652800, РОССИЯ, Кемеровская обл, , г Осинники, , Р-он Квартала №16, 1, , 1"/>
    <s v=""/>
    <s v=""/>
    <m/>
    <m/>
    <m/>
    <m/>
    <m/>
    <m/>
    <m/>
    <m/>
    <m/>
  </r>
  <r>
    <n v="143887412"/>
    <x v="5"/>
    <s v="42:31:0103020:2:42584"/>
    <s v="СЕРГЕЕВА ОЛЬГА АЛЕКСАНДРОВНА"/>
    <d v="2004-03-22T00:00:00"/>
    <s v=""/>
    <s v="1/4"/>
    <s v=""/>
    <s v="30500 - Гаражи"/>
    <s v=""/>
    <s v=""/>
    <n v="17"/>
    <s v="652800, РОССИЯ, Кемеровская обл, , г Осинники, , пер Комсомольский, , ,"/>
    <s v=""/>
    <s v=""/>
    <m/>
    <m/>
    <m/>
    <m/>
    <m/>
    <m/>
    <m/>
    <m/>
    <m/>
  </r>
  <r>
    <n v="143887414"/>
    <x v="5"/>
    <s v="42:31:0103020:2:9421"/>
    <s v="РОГОВА ЕЛЕНА МАНСУРОВНА"/>
    <d v="2003-05-16T00:00:00"/>
    <s v=""/>
    <s v="1/1"/>
    <s v=""/>
    <s v="30500 - Гаражи"/>
    <s v=""/>
    <s v=""/>
    <n v="8.3000000000000007"/>
    <s v="652810,Россия,Кемеровская обл,,г Осинники,,17 В районе квартала,7,,1"/>
    <s v=""/>
    <s v=""/>
    <m/>
    <m/>
    <m/>
    <m/>
    <m/>
    <m/>
    <m/>
    <m/>
    <m/>
  </r>
  <r>
    <n v="143887423"/>
    <x v="5"/>
    <s v="42:31:0103020:2:25755"/>
    <s v="ШАМЕРКАНОВА ЛЮБОВЬ ФЕДОРОВНА"/>
    <d v="1996-01-01T00:00:00"/>
    <s v=""/>
    <s v="1/1"/>
    <s v=""/>
    <s v="30200 - Квартиры"/>
    <s v=""/>
    <s v=""/>
    <n v="42"/>
    <s v="652815, РОССИЯ, Кемеровская обл, , г Осинники, , ул 50 лет Октября, 24,  , 53-1"/>
    <s v=""/>
    <s v=""/>
    <m/>
    <m/>
    <m/>
    <m/>
    <m/>
    <m/>
    <m/>
    <m/>
    <m/>
  </r>
  <r>
    <n v="143887431"/>
    <x v="5"/>
    <s v="42:31:0103020:2:7688"/>
    <s v="ФАТЕНКОВА НИНА АЛЕКСАНДРОВНА"/>
    <d v="2003-05-28T00:00:00"/>
    <s v=""/>
    <s v="3/4"/>
    <s v=""/>
    <s v="30500 - Гаражи"/>
    <s v=""/>
    <s v=""/>
    <n v="12"/>
    <s v="652800, РОССИЯ, Кемеровская обл, , г Осинники, , Р-он Квартала № 19, 1, , 21"/>
    <s v=""/>
    <s v=""/>
    <m/>
    <m/>
    <m/>
    <m/>
    <m/>
    <m/>
    <m/>
    <m/>
    <m/>
  </r>
  <r>
    <n v="143887466"/>
    <x v="5"/>
    <s v=""/>
    <s v="БАШНЯК НАДЕЖДА ПЕТРОВНА"/>
    <d v="2002-04-25T00:00:00"/>
    <s v=""/>
    <s v="1/1"/>
    <s v="5755641"/>
    <s v="30200 - Квартиры"/>
    <s v=""/>
    <s v=""/>
    <n v="35.200000000000003"/>
    <s v="652811, РОССИЯ, Кемеровская обл, , г Осинники, , ул Победы, 37, А, 67"/>
    <s v=""/>
    <s v=""/>
    <m/>
    <m/>
    <m/>
    <m/>
    <m/>
    <m/>
    <m/>
    <m/>
    <m/>
  </r>
  <r>
    <n v="143887523"/>
    <x v="5"/>
    <s v="42:31:0103020:2:80172"/>
    <s v="Кротова Любовь Богдановна"/>
    <d v="2000-07-04T00:00:00"/>
    <s v=""/>
    <s v="1/1"/>
    <s v=""/>
    <s v="30500 - Гаражи"/>
    <s v=""/>
    <s v=""/>
    <n v="12"/>
    <s v="652800, РОССИЯ, Кемеровская обл, , г Осинники, , пер Комсомольский, 9, А, 17"/>
    <s v=""/>
    <s v=""/>
    <m/>
    <m/>
    <m/>
    <m/>
    <m/>
    <m/>
    <m/>
    <m/>
    <m/>
  </r>
  <r>
    <n v="143887530"/>
    <x v="6"/>
    <s v=""/>
    <s v="КИСЕЛЕВ НИКОЛАЙ ТРОФИМОВИЧ"/>
    <d v="1999-12-31T00:00:00"/>
    <s v=""/>
    <s v="1/1"/>
    <s v="5224549"/>
    <s v="30100 - Жилые дома"/>
    <s v=""/>
    <s v=""/>
    <n v="54.55"/>
    <s v="652809, РОССИЯ, Кемеровская обл, , г Калтан, , ул Озерная, 30,  ,"/>
    <s v=""/>
    <s v=""/>
    <m/>
    <m/>
    <m/>
    <s v="42:37:0103001:1039"/>
    <s v="Актуальный"/>
    <s v="Отсутствуют в ЕГРН"/>
    <m/>
    <m/>
    <m/>
  </r>
  <r>
    <n v="143887628"/>
    <x v="5"/>
    <s v="42:31:0103020:2:76794"/>
    <s v="ШУТКО ВАЛЕНТИНА ВАСИЛЬЕВНА"/>
    <d v="2001-01-01T00:00:00"/>
    <s v=""/>
    <s v="1/1"/>
    <s v=""/>
    <s v="30500 - Гаражи"/>
    <s v=""/>
    <s v=""/>
    <n v="12"/>
    <s v="652811,РОССИЯ,Кемеровская обл,,Осинники г,,Победы ул,29Г,,92"/>
    <s v=""/>
    <s v=""/>
    <m/>
    <m/>
    <m/>
    <m/>
    <m/>
    <m/>
    <m/>
    <m/>
    <m/>
  </r>
  <r>
    <n v="143917851"/>
    <x v="12"/>
    <s v="42:04:0208021:3412"/>
    <s v="Мусатов Владимир Геннадьевич"/>
    <d v="1995-01-01T00:00:00"/>
    <s v=""/>
    <s v="1/1"/>
    <s v=""/>
    <s v="30500 - Гаражи"/>
    <s v=""/>
    <s v=""/>
    <s v=""/>
    <s v="652420,Россия,Кемеровская обл,,Березовский г,,Ленина пр-кт,3,,11."/>
    <s v=""/>
    <s v=""/>
    <m/>
    <m/>
    <m/>
    <m/>
    <m/>
    <m/>
    <m/>
    <m/>
    <m/>
  </r>
  <r>
    <n v="144092658"/>
    <x v="1"/>
    <s v="42:32:0102008:48192"/>
    <s v="МИХАЙЛОВ ВИКТОР СЕРГЕЕВИЧ"/>
    <d v="1995-12-31T00:00:00"/>
    <s v=""/>
    <s v="1/1"/>
    <s v=""/>
    <s v="30100 - Жилые дома"/>
    <s v=""/>
    <s v=""/>
    <n v="0"/>
    <s v="653009,РОССИЯ,Кемеровская область - Кузбасс обл,,Прокопьевск г,,Углекопская ул,9,,"/>
    <s v=""/>
    <s v=""/>
    <m/>
    <m/>
    <m/>
    <m/>
    <m/>
    <m/>
    <m/>
    <m/>
    <m/>
  </r>
  <r>
    <n v="144105208"/>
    <x v="16"/>
    <s v=""/>
    <s v="ЛИПИНСКИЙ ВАЛЕРИЙ ИВАНОВИЧ"/>
    <d v="1995-02-20T00:00:00"/>
    <s v=""/>
    <s v="0/1"/>
    <s v="311687Ф"/>
    <s v="30200 - Квартиры"/>
    <s v=""/>
    <s v=""/>
    <n v="60"/>
    <s v="654235, РОССИЯ, Кемеровская обл, Новокузнецкий р-н, , п Чистогорский, , 14, , 10"/>
    <s v=""/>
    <s v=""/>
    <m/>
    <m/>
    <m/>
    <m/>
    <m/>
    <m/>
    <m/>
    <m/>
    <m/>
  </r>
  <r>
    <n v="144125322"/>
    <x v="17"/>
    <s v=""/>
    <s v="ТОРЧАКОВ МИХАИЛ АЛЕКСАНДРОВИЧ"/>
    <d v="2001-01-01T00:00:00"/>
    <s v=""/>
    <s v="1/1"/>
    <s v="171547Ф"/>
    <s v="30100 - Жилые дома"/>
    <s v=""/>
    <s v=""/>
    <n v="25"/>
    <s v="652990, РОССИЯ, Кемеровская обл, Таштагольский р-н, пгт Шерегеш, п Суета, , Б/Н, ,"/>
    <s v=""/>
    <s v=""/>
    <m/>
    <m/>
    <m/>
    <m/>
    <m/>
    <m/>
    <m/>
    <m/>
    <m/>
  </r>
  <r>
    <n v="144125403"/>
    <x v="17"/>
    <s v=""/>
    <s v="БАЙЛОВ ЕВГЕНИЙ НИКОЛАЕВИЧ"/>
    <d v="1998-08-04T00:00:00"/>
    <s v=""/>
    <s v="1/1"/>
    <s v="171542Ф"/>
    <s v="30200 - Квартиры"/>
    <s v=""/>
    <s v=""/>
    <n v="33"/>
    <s v="652920, , Кемеровская обл, Таштагольский р-н, пгт Темиртау, , ул Центральная, 33,  , 21"/>
    <s v=""/>
    <s v=""/>
    <m/>
    <m/>
    <m/>
    <m/>
    <m/>
    <m/>
    <m/>
    <m/>
    <m/>
  </r>
  <r>
    <n v="144125452"/>
    <x v="17"/>
    <s v=""/>
    <s v="ИГНАТОВА НАТАЛЬЯ АЛЕКСАНДРОВНА"/>
    <d v="1998-02-19T00:00:00"/>
    <s v=""/>
    <s v="1/1"/>
    <s v="172286Ф"/>
    <s v="30200 - Квартиры"/>
    <s v=""/>
    <s v=""/>
    <n v="45"/>
    <s v="652930, , Кемеровская обл, Таштагольский р-н, пгт Каз, , ул Ленина, 14, , 29"/>
    <s v=""/>
    <s v=""/>
    <m/>
    <m/>
    <m/>
    <m/>
    <m/>
    <m/>
    <m/>
    <m/>
    <m/>
  </r>
  <r>
    <n v="144125487"/>
    <x v="17"/>
    <s v=""/>
    <s v="ГАНИЕВА СВЕТЛАНА АЛЕКСАНДРОВНА"/>
    <d v="1998-07-21T00:00:00"/>
    <s v=""/>
    <s v="1/3"/>
    <s v="175624Ф"/>
    <s v="30200 - Квартиры"/>
    <s v=""/>
    <s v=""/>
    <n v="115"/>
    <s v="652930, , Кемеровская обл, Таштагольский р-н, пгт Каз, , ул Нагорная, 21,  , 1"/>
    <s v=""/>
    <s v=""/>
    <m/>
    <m/>
    <m/>
    <m/>
    <m/>
    <m/>
    <m/>
    <m/>
    <m/>
  </r>
  <r>
    <n v="144125487"/>
    <x v="17"/>
    <s v=""/>
    <s v="ГАНИЕВА ЛИЛИЯ ИГОРЕВНА"/>
    <d v="1998-07-21T00:00:00"/>
    <s v=""/>
    <s v="1/1"/>
    <s v="175624Ф"/>
    <s v="30200 - Квартиры"/>
    <s v=""/>
    <s v=""/>
    <n v="115"/>
    <s v="652930, , Кемеровская обл, Таштагольский р-н, пгт Каз, , ул Нагорная, 21,  , 1"/>
    <s v=""/>
    <s v=""/>
    <m/>
    <m/>
    <m/>
    <m/>
    <m/>
    <m/>
    <m/>
    <m/>
    <m/>
  </r>
  <r>
    <n v="144125616"/>
    <x v="17"/>
    <s v=""/>
    <s v="МАКОЛКИН ВЛАДИМИР ФЕДОРОВИЧ"/>
    <d v="1991-06-25T00:00:00"/>
    <s v=""/>
    <s v="1/1"/>
    <s v="178251Ф"/>
    <s v="30100 - Жилые дома"/>
    <s v=""/>
    <s v=""/>
    <n v="17.89"/>
    <s v="652920, , Кемеровская обл, Таштагольский р-н, пгт Темиртау, , ул Дружбы, 23а,  ,"/>
    <s v=""/>
    <s v=""/>
    <m/>
    <m/>
    <m/>
    <m/>
    <m/>
    <m/>
    <m/>
    <m/>
    <m/>
  </r>
  <r>
    <n v="144125627"/>
    <x v="17"/>
    <s v=""/>
    <s v="ИЗЫГАШЕВА ЛИДИЯ АЛЕКСАНДРОВНА"/>
    <d v="2004-04-21T00:00:00"/>
    <s v=""/>
    <s v="1/1"/>
    <s v="198118Ф"/>
    <s v="30600 - Иные строения, помещения и сооружения"/>
    <s v=""/>
    <s v=""/>
    <n v="0"/>
    <s v="652992, РОССИЯ, Кемеровская обл, , г Таштагол, , ул Поспелова, 1, павильон, &quot;Табак&quot;"/>
    <s v=""/>
    <s v=""/>
    <m/>
    <m/>
    <m/>
    <m/>
    <m/>
    <m/>
    <m/>
    <m/>
    <m/>
  </r>
  <r>
    <n v="144125641"/>
    <x v="17"/>
    <s v=""/>
    <s v="ЧЕРНЫХ ЛИДИЯ ПРОКОПЬЕВНА"/>
    <d v="1991-07-14T00:00:00"/>
    <s v=""/>
    <s v="1/1"/>
    <s v="178714Ф"/>
    <s v="30600 - Иные строения, помещения и сооружения"/>
    <s v=""/>
    <s v=""/>
    <n v="0"/>
    <s v="652920, , Кемеровская обл, Таштагольский р-н, пгт Темиртау, , ул Школьная, 2, ,"/>
    <s v=""/>
    <s v=""/>
    <m/>
    <m/>
    <m/>
    <s v="42:12:0105002:1036"/>
    <s v="Актуальный"/>
    <s v="Отсутствуют в ЕГРН"/>
    <m/>
    <m/>
    <m/>
  </r>
  <r>
    <n v="144136312"/>
    <x v="17"/>
    <s v=""/>
    <s v="ЗАВДОВЬЕВА СВЕТЛАНА НИКОЛАЕВНА"/>
    <d v="1992-01-01T00:00:00"/>
    <s v=""/>
    <s v="1/1"/>
    <s v="168424Ф"/>
    <s v="30600 - Иные строения, помещения и сооружения"/>
    <s v=""/>
    <s v=""/>
    <n v="0"/>
    <s v="652920, , Кемеровская обл, Таштагольский р-н, пгт Темиртау, , ул Центральная, 16/1,  , 41"/>
    <s v=""/>
    <s v=""/>
    <m/>
    <m/>
    <m/>
    <m/>
    <m/>
    <m/>
    <m/>
    <m/>
    <m/>
  </r>
  <r>
    <n v="144136447"/>
    <x v="17"/>
    <s v=""/>
    <s v="ПОСПЕЛОВ НИКОЛАЙ ИВАНОВИЧ"/>
    <d v="1970-01-01T00:00:00"/>
    <s v=""/>
    <s v="1/1"/>
    <s v="170377Ф"/>
    <s v="30100 - Жилые дома"/>
    <s v=""/>
    <s v=""/>
    <n v="37.39"/>
    <s v="652920, , Кемеровская обл, Таштагольский р-н, пгт Темиртау, , ул Советская, 68,  ,"/>
    <s v=""/>
    <s v=""/>
    <m/>
    <m/>
    <m/>
    <m/>
    <m/>
    <m/>
    <m/>
    <m/>
    <m/>
  </r>
  <r>
    <n v="144136455"/>
    <x v="17"/>
    <s v=""/>
    <s v="СВИРИДОВА ЛЮБОВЬ ВАСИЛЬЕВНА"/>
    <d v="2000-05-05T00:00:00"/>
    <s v=""/>
    <s v="1/1"/>
    <s v="170228Ф"/>
    <s v="30600 - Иные строения, помещения и сооружения"/>
    <s v=""/>
    <s v=""/>
    <n v="0"/>
    <s v="652920, , Кемеровская обл, Таштагольский р-н, пгт Темиртау, , ул Школьная, 1, , 52"/>
    <s v=""/>
    <s v=""/>
    <m/>
    <m/>
    <m/>
    <s v="42:12:0105002:3438"/>
    <s v="Актуальный"/>
    <s v="Отсутствуют в ЕГРН"/>
    <m/>
    <m/>
    <m/>
  </r>
  <r>
    <n v="144136506"/>
    <x v="17"/>
    <s v=""/>
    <s v="КАТКОВА НАДЕЖДА ЕГОРОВНА"/>
    <d v="1992-01-01T00:00:00"/>
    <s v=""/>
    <s v="1/1"/>
    <s v="170760Ф"/>
    <s v="30600 - Иные строения, помещения и сооружения"/>
    <s v=""/>
    <s v=""/>
    <n v="0"/>
    <s v="652920, , Кемеровская обл, Таштагольский р-н, пгт Темиртау, , ул Суворова, 19,  ,"/>
    <s v=""/>
    <s v=""/>
    <m/>
    <m/>
    <m/>
    <s v="42:12:0105002:1840"/>
    <s v="Актуальный"/>
    <s v="Отсутствуют в ЕГРН"/>
    <m/>
    <m/>
    <m/>
  </r>
  <r>
    <n v="144136568"/>
    <x v="17"/>
    <s v=""/>
    <s v="КАРНЮХИНА ВАЛЕНТИНА ВЛАДИМИРОВНА"/>
    <d v="1992-01-01T00:00:00"/>
    <s v=""/>
    <s v="1/1"/>
    <s v="173812Ф"/>
    <s v="30600 - Иные строения, помещения и сооружения"/>
    <s v=""/>
    <s v=""/>
    <n v="0"/>
    <s v="652920, , Кемеровская обл, Таштагольский р-н, пгт Темиртау, , ул Центральная, 9, ,"/>
    <s v=""/>
    <s v=""/>
    <m/>
    <m/>
    <m/>
    <s v="42:12:0105002:1020"/>
    <s v="Актуальный"/>
    <s v="Отсутствуют в ЕГРН"/>
    <m/>
    <m/>
    <m/>
  </r>
  <r>
    <n v="144136616"/>
    <x v="17"/>
    <s v=""/>
    <s v="ХОРОЗОВ БОРИС ДМИТРИЕВИЧ"/>
    <d v="1992-01-01T00:00:00"/>
    <s v=""/>
    <s v="1/1"/>
    <s v="174017Ф"/>
    <s v="30600 - Иные строения, помещения и сооружения"/>
    <s v=""/>
    <s v=""/>
    <n v="0"/>
    <s v="652920, , Кемеровская обл, Таштагольский р-н, пгт Темиртау, , ул Школьная, 1/2,  , 50"/>
    <s v=""/>
    <s v=""/>
    <m/>
    <m/>
    <m/>
    <m/>
    <m/>
    <m/>
    <m/>
    <m/>
    <m/>
  </r>
  <r>
    <n v="144136678"/>
    <x v="17"/>
    <s v=""/>
    <s v="ИЗЫГАШЕВА ВЕРА СЕМЁНОВНА"/>
    <d v="1998-12-31T00:00:00"/>
    <s v=""/>
    <s v="1/1"/>
    <s v="175843Ф"/>
    <s v="30600 - Иные строения, помещения и сооружения"/>
    <s v=""/>
    <s v=""/>
    <n v="25.6"/>
    <s v="652971, , Кемеровская обл, Таштагольский р-н, пгт Шерегеш, , ул Водозаборная, 0,  ,"/>
    <s v=""/>
    <s v=""/>
    <m/>
    <m/>
    <m/>
    <m/>
    <m/>
    <m/>
    <m/>
    <m/>
    <m/>
  </r>
  <r>
    <n v="144143440"/>
    <x v="22"/>
    <s v="42:11:0112009:15660"/>
    <s v="НЕДОСЕКИНА ВЕРА НИКОЛАЕВНА"/>
    <d v="1998-01-01T00:00:00"/>
    <s v=""/>
    <s v="1/1"/>
    <s v=""/>
    <s v="30100 - Жилые дома"/>
    <s v=""/>
    <s v=""/>
    <n v="62"/>
    <s v="652383,Россия,Кемеровская обл,Промышленновский р-н,,п Соревнование,,,,"/>
    <s v=""/>
    <s v=""/>
    <m/>
    <m/>
    <m/>
    <m/>
    <m/>
    <m/>
    <m/>
    <m/>
    <m/>
  </r>
  <r>
    <n v="144192323"/>
    <x v="16"/>
    <s v="42:09:0309001:0000"/>
    <s v="МЕДВЕДЕВ СЕРГЕЙ ТИХОНОВИЧ"/>
    <d v="1998-12-31T00:00:00"/>
    <s v=""/>
    <s v="1/1"/>
    <s v="42:09:0309001"/>
    <s v="30100 - Жилые дома"/>
    <s v=""/>
    <s v=""/>
    <n v="28"/>
    <s v="654102, РОССИЯ, Кемеровская обл, Новокузнецкий р-н, , п Южный, , 22, , 2"/>
    <s v=""/>
    <s v=""/>
    <m/>
    <m/>
    <m/>
    <m/>
    <m/>
    <m/>
    <m/>
    <m/>
    <m/>
  </r>
  <r>
    <n v="144192562"/>
    <x v="16"/>
    <s v="8018Ф"/>
    <s v="КОЧЕНЕВСКАЯ СВЕТЛАНА АЛЕКСЕЕВНА"/>
    <d v="1992-12-17T00:00:00"/>
    <s v=""/>
    <s v="1/1"/>
    <s v=""/>
    <s v="30200 - Квартиры"/>
    <s v=""/>
    <s v=""/>
    <n v="47.1"/>
    <s v="654235, РОССИЯ, Кемеровская обл, Новокузнецкий р-н, , п Чистогорский, , 18, , 33"/>
    <s v=""/>
    <s v=""/>
    <m/>
    <m/>
    <m/>
    <m/>
    <m/>
    <m/>
    <m/>
    <m/>
    <m/>
  </r>
  <r>
    <n v="144323561"/>
    <x v="22"/>
    <s v="42:11:0111005:20896"/>
    <s v="РАДЧЕНКО АЛЕКСАНДР ФЕДОРОВИЧ"/>
    <d v="1998-12-31T00:00:00"/>
    <s v=""/>
    <s v="1/1"/>
    <s v=""/>
    <s v="30100 - Жилые дома"/>
    <s v=""/>
    <s v=""/>
    <n v="59"/>
    <s v="652385, РОССИЙСКАЯ ФЕДЕРАЦИЯ, Кемеровская обл, Промышленновский р-н, , с Морозово, ул Полевая, 2, ,"/>
    <s v=""/>
    <s v=""/>
    <m/>
    <m/>
    <m/>
    <m/>
    <m/>
    <m/>
    <m/>
    <m/>
    <m/>
  </r>
  <r>
    <n v="144378318"/>
    <x v="23"/>
    <s v="42:30:0301037:11659И"/>
    <s v="КОПЫЛОВ АНДРЕЙ АНАТОЛЬЕВИЧ"/>
    <d v="1997-03-17T00:00:00"/>
    <s v=""/>
    <s v="1/3"/>
    <s v=""/>
    <s v="30200 - Квартиры"/>
    <s v=""/>
    <s v=""/>
    <n v="53"/>
    <s v="654007, РОССИЯ, Кемеровская обл, , г Новокузнецк, , ул Тольятти, 53, , 189"/>
    <s v=""/>
    <s v=""/>
    <m/>
    <m/>
    <m/>
    <m/>
    <m/>
    <m/>
    <m/>
    <m/>
    <m/>
  </r>
  <r>
    <n v="144378318"/>
    <x v="23"/>
    <s v="42:30:0301037:11659И"/>
    <s v="КУЗНЕЦОВА ИРИНА АНДРЕЕВНА"/>
    <d v="1997-03-17T00:00:00"/>
    <s v=""/>
    <s v="1/3"/>
    <s v=""/>
    <s v="30200 - Квартиры"/>
    <s v=""/>
    <s v=""/>
    <n v="53"/>
    <s v="654007, РОССИЯ, Кемеровская обл, , г Новокузнецк, , ул Тольятти, 53, , 189"/>
    <s v=""/>
    <s v=""/>
    <m/>
    <m/>
    <m/>
    <m/>
    <m/>
    <m/>
    <m/>
    <m/>
    <m/>
  </r>
  <r>
    <n v="144378324"/>
    <x v="23"/>
    <s v="42:30:0301037:12040И"/>
    <s v="СОЛОНСКИЙ СЕРГЕЙ ВАСИЛЬЕВИЧ"/>
    <d v="1993-10-20T00:00:00"/>
    <s v=""/>
    <s v="1/1"/>
    <s v=""/>
    <s v="30200 - Квартиры"/>
    <s v=""/>
    <s v=""/>
    <n v="46"/>
    <s v="654018, РОССИЯ, Кемеровская обл, , г Новокузнецк, , пр-кт Октябрьский, 33, , 140"/>
    <s v=""/>
    <s v=""/>
    <m/>
    <m/>
    <m/>
    <m/>
    <m/>
    <m/>
    <m/>
    <m/>
    <m/>
  </r>
  <r>
    <n v="144378332"/>
    <x v="23"/>
    <s v="42:30:0301037:13933И"/>
    <s v="БЕХТЕРЕВ МИХАИЛ ВАЛЕРЬЕВИЧ"/>
    <d v="1997-04-17T00:00:00"/>
    <s v=""/>
    <s v="1/1"/>
    <s v=""/>
    <s v="30200 - Квартиры"/>
    <s v=""/>
    <s v=""/>
    <n v="43"/>
    <s v="654007, РОССИЯ, Кемеровская обл, , г Новокузнецк, , пр-кт Пионерский, 43, , 125"/>
    <s v=""/>
    <s v=""/>
    <m/>
    <m/>
    <m/>
    <m/>
    <m/>
    <m/>
    <m/>
    <m/>
    <m/>
  </r>
  <r>
    <n v="144378335"/>
    <x v="23"/>
    <s v="42:30:0301037:112263И"/>
    <s v="АСТАХОВ ИВАН ГЕННАДЬЕВИЧ"/>
    <d v="1993-04-23T00:00:00"/>
    <s v=""/>
    <s v="1/2"/>
    <s v=""/>
    <s v="30200 - Квартиры"/>
    <s v=""/>
    <s v=""/>
    <n v="53"/>
    <s v="654079, РОССИЯ, Кемеровская обл, , г Новокузнецк, , пр-кт Металлургов, 15, , 7"/>
    <s v=""/>
    <s v=""/>
    <m/>
    <m/>
    <m/>
    <m/>
    <m/>
    <m/>
    <m/>
    <m/>
    <m/>
  </r>
  <r>
    <n v="144378343"/>
    <x v="23"/>
    <s v="42:30:0301037:11886И"/>
    <s v="ВОРОЖЕНКОВ СЕРГЕЙ ВАЛЕРЬЕВИЧ"/>
    <d v="1997-07-17T00:00:00"/>
    <s v=""/>
    <s v="1/1"/>
    <s v=""/>
    <s v="30200 - Квартиры"/>
    <s v=""/>
    <s v=""/>
    <n v="45"/>
    <s v="654066, РОССИЯ, Кемеровская обл, , г Новокузнецк, , ул Транспортная, 113, , 47"/>
    <s v=""/>
    <s v=""/>
    <m/>
    <m/>
    <m/>
    <m/>
    <m/>
    <m/>
    <m/>
    <m/>
    <m/>
  </r>
  <r>
    <n v="144378344"/>
    <x v="23"/>
    <s v="42:30:0301037:13307И"/>
    <s v="МЕТАНЧИН ЕВГЕНИЙ ИВАНОВИЧ"/>
    <d v="1995-01-20T00:00:00"/>
    <s v=""/>
    <s v="1/3"/>
    <s v=""/>
    <s v="30200 - Квартиры"/>
    <s v=""/>
    <s v=""/>
    <n v="46"/>
    <s v="654005, РОССИЯ, Кемеровская обл, , г Новокузнецк, , ул Пирогова, 20, , 32"/>
    <s v=""/>
    <s v=""/>
    <m/>
    <m/>
    <m/>
    <m/>
    <m/>
    <m/>
    <m/>
    <m/>
    <m/>
  </r>
  <r>
    <n v="144378347"/>
    <x v="23"/>
    <s v="42:30:0301037:16220И"/>
    <s v="МАНЕШКИНА ИННА АНАТОЛЬЕВНА"/>
    <d v="1996-05-21T00:00:00"/>
    <s v=""/>
    <s v="1/2"/>
    <s v=""/>
    <s v="30200 - Квартиры"/>
    <s v=""/>
    <s v=""/>
    <n v="46"/>
    <s v="654041, РОССИЯ, Кемеровская обл, , г Новокузнецк, , ул Циолковского, 11, , 80"/>
    <s v=""/>
    <s v=""/>
    <m/>
    <m/>
    <m/>
    <s v="42:30:0302056:4758"/>
    <s v="Актуальный"/>
    <s v="Отсутствуют в ЕГРН"/>
    <m/>
    <m/>
    <m/>
  </r>
  <r>
    <n v="144378347"/>
    <x v="23"/>
    <s v="42:30:0301037:16220И"/>
    <s v="МАНЕШКИН ВАЛЕРИЙ ВИКТОРОВИЧ"/>
    <d v="1996-05-21T00:00:00"/>
    <s v=""/>
    <s v="1/2"/>
    <s v=""/>
    <s v="30200 - Квартиры"/>
    <s v=""/>
    <s v=""/>
    <n v="46"/>
    <s v="654041, РОССИЯ, Кемеровская обл, , г Новокузнецк, , ул Циолковского, 11, , 80"/>
    <s v=""/>
    <s v=""/>
    <m/>
    <m/>
    <m/>
    <s v="42:30:0302056:4758"/>
    <s v="Актуальный"/>
    <s v="Отсутствуют в ЕГРН"/>
    <m/>
    <m/>
    <m/>
  </r>
  <r>
    <n v="144378349"/>
    <x v="23"/>
    <s v="42:30:0301037:11585И"/>
    <s v="ЗАВАРЫКИНА ЕКАТЕРИНА СЕРГЕЕВНА"/>
    <d v="2009-03-18T00:00:00"/>
    <s v=""/>
    <s v="1/1"/>
    <s v=""/>
    <s v="30200 - Квартиры"/>
    <s v=""/>
    <s v=""/>
    <n v="53"/>
    <s v="654080, РОССИЯ, Кемеровская обл, , г Новокузнецк, , ул Тольятти, 68, , 18"/>
    <s v=""/>
    <s v=""/>
    <m/>
    <m/>
    <m/>
    <m/>
    <m/>
    <m/>
    <m/>
    <m/>
    <m/>
  </r>
  <r>
    <n v="144378404"/>
    <x v="23"/>
    <s v="42:30:0302051:17360И"/>
    <s v="ЛАПУТЕНКО ТАТЬЯНА АНАТОЛЬЕВНА"/>
    <d v="1996-06-18T00:00:00"/>
    <s v=""/>
    <s v="1/1"/>
    <s v=""/>
    <s v="30200 - Квартиры"/>
    <s v=""/>
    <s v=""/>
    <n v="46"/>
    <s v="654005, РОССИЯ, Кемеровская обл, , г Новокузнецк, , ул Пирогова, 20, , 22"/>
    <s v=""/>
    <s v=""/>
    <m/>
    <m/>
    <m/>
    <m/>
    <m/>
    <m/>
    <m/>
    <m/>
    <m/>
  </r>
  <r>
    <n v="144378407"/>
    <x v="23"/>
    <s v="42:30:0302051:17131И"/>
    <s v="МАКСИМОВА ЕЛЕНА ВАСИЛЬЕВНА"/>
    <d v="1992-01-01T00:00:00"/>
    <s v=""/>
    <s v="1/1"/>
    <s v=""/>
    <s v="30200 - Квартиры"/>
    <s v=""/>
    <s v=""/>
    <n v="53"/>
    <s v="654080, РОССИЯ, Кемеровская обл, , г Новокузнецк, , ул Тольятти, 68, , 22"/>
    <s v=""/>
    <s v=""/>
    <m/>
    <m/>
    <m/>
    <m/>
    <m/>
    <m/>
    <m/>
    <m/>
    <m/>
  </r>
  <r>
    <n v="144378410"/>
    <x v="23"/>
    <s v="42:30:0302051:17448И"/>
    <s v="ЧЕРНЫХ РОБЕРТ НИКОЛАЕВИЧ"/>
    <d v="1997-03-17T00:00:00"/>
    <s v=""/>
    <s v="1/1"/>
    <s v=""/>
    <s v="30200 - Квартиры"/>
    <s v=""/>
    <s v=""/>
    <n v="53"/>
    <s v="654007, РОССИЯ, Кемеровская обл, , г Новокузнецк, , ул Тольятти, 51, , 33"/>
    <s v=""/>
    <s v=""/>
    <m/>
    <m/>
    <m/>
    <m/>
    <m/>
    <m/>
    <m/>
    <m/>
    <m/>
  </r>
  <r>
    <n v="144378417"/>
    <x v="23"/>
    <s v="42:30:0302051:17069И"/>
    <s v="АЛПЕЕВ ИГОРЬ ВЛАДИМИРОВИЧ"/>
    <d v="1996-06-27T00:00:00"/>
    <s v=""/>
    <s v="1/3"/>
    <s v=""/>
    <s v="30200 - Квартиры"/>
    <s v=""/>
    <s v=""/>
    <n v="53"/>
    <s v="654080, РОССИЯ, Кемеровская обл, , г Новокузнецк, , ул Запорожская, 23, , 120"/>
    <s v=""/>
    <s v=""/>
    <m/>
    <m/>
    <m/>
    <m/>
    <m/>
    <m/>
    <m/>
    <m/>
    <m/>
  </r>
  <r>
    <n v="144378417"/>
    <x v="23"/>
    <s v="42:30:0302051:17069И"/>
    <s v="Алпеев Александр Игоревич"/>
    <d v="1996-06-27T00:00:00"/>
    <s v=""/>
    <s v="1/3"/>
    <s v=""/>
    <s v="30200 - Квартиры"/>
    <s v=""/>
    <s v=""/>
    <n v="53"/>
    <s v="654080, РОССИЯ, Кемеровская обл, , г Новокузнецк, , ул Запорожская, 23, , 120"/>
    <s v=""/>
    <s v=""/>
    <m/>
    <m/>
    <m/>
    <m/>
    <m/>
    <m/>
    <m/>
    <m/>
    <m/>
  </r>
  <r>
    <n v="144378417"/>
    <x v="23"/>
    <s v="42:30:0302051:17069И"/>
    <s v="АЛПЕЕВА ОЛЬГА ВИТАЛЬЕВНА"/>
    <d v="1996-06-27T00:00:00"/>
    <s v=""/>
    <s v="1/3"/>
    <s v=""/>
    <s v="30200 - Квартиры"/>
    <s v=""/>
    <s v=""/>
    <n v="53"/>
    <s v="654080, РОССИЯ, Кемеровская обл, , г Новокузнецк, , ул Запорожская, 23, , 120"/>
    <s v=""/>
    <s v=""/>
    <m/>
    <m/>
    <m/>
    <m/>
    <m/>
    <m/>
    <m/>
    <m/>
    <m/>
  </r>
  <r>
    <n v="144378423"/>
    <x v="23"/>
    <s v="42:30:0302051:321476И"/>
    <s v="МАЛЬКОВ ОЛЕГ ЮРЬЕВИЧ"/>
    <d v="1998-09-28T00:00:00"/>
    <s v=""/>
    <s v="1/1"/>
    <s v=""/>
    <s v="30200 - Квартиры"/>
    <s v=""/>
    <s v=""/>
    <n v="53"/>
    <s v="654007, РОССИЯ, Кемеровская обл, , г Новокузнецк, , ул Тольятти, 53, , 196"/>
    <s v=""/>
    <s v=""/>
    <m/>
    <m/>
    <m/>
    <m/>
    <m/>
    <m/>
    <m/>
    <m/>
    <m/>
  </r>
  <r>
    <n v="144378436"/>
    <x v="23"/>
    <s v="42:30:0302051:45126И"/>
    <s v="КЕЛЛЕР АНАСТАСИЯ ВАЛЕРЬЕВНА"/>
    <d v="1997-03-18T00:00:00"/>
    <s v=""/>
    <s v="1/3"/>
    <s v=""/>
    <s v="30200 - Квартиры"/>
    <s v=""/>
    <s v=""/>
    <n v="40.1"/>
    <s v="654041, РОССИЯ, Кемеровская обл, , г Новокузнецк, , проезд Курбатова, 1, , 34"/>
    <s v=""/>
    <s v=""/>
    <m/>
    <m/>
    <m/>
    <m/>
    <m/>
    <m/>
    <m/>
    <m/>
    <m/>
  </r>
  <r>
    <n v="144378436"/>
    <x v="23"/>
    <s v="42:30:0302051:45126И"/>
    <s v="ШИПИЛОВА СВЕТЛАНА ВАЛЕРЬЕВНА"/>
    <d v="1997-03-18T00:00:00"/>
    <s v=""/>
    <s v="1/3"/>
    <s v=""/>
    <s v="30200 - Квартиры"/>
    <s v=""/>
    <s v=""/>
    <n v="40.1"/>
    <s v="654041, РОССИЯ, Кемеровская обл, , г Новокузнецк, , проезд Курбатова, 1, , 34"/>
    <s v=""/>
    <s v=""/>
    <m/>
    <m/>
    <m/>
    <m/>
    <m/>
    <m/>
    <m/>
    <m/>
    <m/>
  </r>
  <r>
    <n v="144378436"/>
    <x v="23"/>
    <s v="42:30:0302051:45126И"/>
    <s v="НАЗАРОВА ОЛЬГА ЕВГЕНЬЕВНА"/>
    <d v="1997-03-18T00:00:00"/>
    <s v=""/>
    <s v="1/3"/>
    <s v=""/>
    <s v="30200 - Квартиры"/>
    <s v=""/>
    <s v=""/>
    <n v="40.1"/>
    <s v="654041, РОССИЯ, Кемеровская обл, , г Новокузнецк, , проезд Курбатова, 1, , 34"/>
    <s v=""/>
    <s v=""/>
    <m/>
    <m/>
    <m/>
    <m/>
    <m/>
    <m/>
    <m/>
    <m/>
    <m/>
  </r>
  <r>
    <n v="144378448"/>
    <x v="23"/>
    <s v="42:30:0302051:18835И"/>
    <s v="МАТВЕЕВА ЕЛЕНА СЕРГЕЕВНА"/>
    <d v="1994-04-12T00:00:00"/>
    <s v=""/>
    <s v="1/2"/>
    <s v=""/>
    <s v="30200 - Квартиры"/>
    <s v=""/>
    <s v=""/>
    <n v="42"/>
    <s v="654027, РОССИЯ, Кемеровская обл, , г Новокузнецк, , ул Кирова, 2, А, 15"/>
    <s v=""/>
    <s v=""/>
    <m/>
    <m/>
    <m/>
    <m/>
    <m/>
    <m/>
    <m/>
    <m/>
    <m/>
  </r>
  <r>
    <n v="144378459"/>
    <x v="23"/>
    <s v="42:30:0302051:18328И"/>
    <s v="Бескровных Анастасия Дмитриевна"/>
    <d v="1996-08-22T00:00:00"/>
    <s v=""/>
    <s v="1/3"/>
    <s v=""/>
    <s v="30200 - Квартиры"/>
    <s v=""/>
    <s v=""/>
    <n v="42"/>
    <s v="654041,РОССИЯ,Кемеровская область - Кузбасс обл,,Новокузнецк г,,Курбатова (Центральный р-н) проезд,1,,23"/>
    <s v=""/>
    <s v=""/>
    <m/>
    <m/>
    <m/>
    <m/>
    <m/>
    <m/>
    <m/>
    <m/>
    <m/>
  </r>
  <r>
    <n v="144378459"/>
    <x v="23"/>
    <s v="42:30:0302051:18328И"/>
    <s v="ЗОТОВА ОЛЬГА ЮРЬЕВНА"/>
    <d v="1996-08-22T00:00:00"/>
    <s v=""/>
    <s v="1/3"/>
    <s v=""/>
    <s v="30200 - Квартиры"/>
    <s v=""/>
    <s v=""/>
    <n v="42"/>
    <s v="654041,РОССИЯ,Кемеровская область - Кузбасс обл,,Новокузнецк г,,Курбатова (Центральный р-н) проезд,1,,23"/>
    <s v=""/>
    <s v=""/>
    <m/>
    <m/>
    <m/>
    <m/>
    <m/>
    <m/>
    <m/>
    <m/>
    <m/>
  </r>
  <r>
    <n v="144378462"/>
    <x v="23"/>
    <s v="42:30:0302051:20571И"/>
    <s v="ГАРШКОВ АЛЕКСАНДР АНАТОЛЬЕВИЧ"/>
    <d v="1996-10-07T00:00:00"/>
    <s v=""/>
    <s v="1/1"/>
    <s v=""/>
    <s v="30200 - Квартиры"/>
    <s v=""/>
    <s v=""/>
    <n v="42"/>
    <s v="654041, РОССИЯ, Кемеровская обл, , г Новокузнецк, , проезд Курбатова, 1, , 102"/>
    <s v=""/>
    <s v=""/>
    <m/>
    <m/>
    <m/>
    <m/>
    <m/>
    <m/>
    <m/>
    <m/>
    <m/>
  </r>
  <r>
    <n v="144378469"/>
    <x v="23"/>
    <s v="42:30:0302051:26756И"/>
    <s v="СЕМЯННИКОВА СВЕТЛАНА АНАТОЛЬЕВНА"/>
    <d v="1993-10-29T00:00:00"/>
    <s v=""/>
    <s v="1/2"/>
    <s v=""/>
    <s v="30200 - Квартиры"/>
    <s v=""/>
    <s v=""/>
    <n v="46"/>
    <s v="654018, РОССИЯ, Кемеровская обл, , г Новокузнецк, , пр-кт Октябрьский, 50, , 11"/>
    <s v=""/>
    <s v=""/>
    <m/>
    <m/>
    <m/>
    <m/>
    <m/>
    <m/>
    <m/>
    <m/>
    <m/>
  </r>
  <r>
    <n v="144378472"/>
    <x v="23"/>
    <s v="42:30:0302051:19479И"/>
    <s v="ТЮБЕЛЯЕВА СВЕТЛАНА ВЛАДИМИРОВНА"/>
    <d v="1994-03-16T00:00:00"/>
    <s v=""/>
    <s v="1/1"/>
    <s v=""/>
    <s v="30200 - Квартиры"/>
    <s v=""/>
    <s v=""/>
    <n v="46"/>
    <s v="654041, РОССИЯ, Кемеровская обл, , г Новокузнецк, , пр-кт Бардина, 22, , 17"/>
    <s v=""/>
    <s v=""/>
    <m/>
    <m/>
    <m/>
    <m/>
    <m/>
    <m/>
    <m/>
    <m/>
    <m/>
  </r>
  <r>
    <n v="144378484"/>
    <x v="23"/>
    <s v="42:30:0302051:18965И"/>
    <s v="НАБЕРЕЖНОВ КОНСТАНТИН СЕРГЕЕВИЧ"/>
    <d v="1996-07-31T00:00:00"/>
    <s v=""/>
    <s v="1/1"/>
    <s v=""/>
    <s v="30200 - Квартиры"/>
    <s v=""/>
    <s v=""/>
    <n v="42"/>
    <s v="654007, РОССИЯ, Кемеровская обл, , г Новокузнецк, , ул Хитарова, 38, , 2-1"/>
    <s v=""/>
    <s v=""/>
    <m/>
    <m/>
    <m/>
    <m/>
    <m/>
    <m/>
    <m/>
    <m/>
    <m/>
  </r>
  <r>
    <n v="144378522"/>
    <x v="23"/>
    <s v="42:30:0302051:68907И"/>
    <s v="КАЗАКОВ СЕРГЕЙ АЛЕКСАНДРОВИЧ"/>
    <d v="1992-05-25T00:00:00"/>
    <s v=""/>
    <s v="1/3"/>
    <s v=""/>
    <s v="30200 - Квартиры"/>
    <s v=""/>
    <s v=""/>
    <n v="53"/>
    <s v="654079, РОССИЯ, Кемеровская обл, , г Новокузнецк, , пр-кт Металлургов, 15, , 104"/>
    <s v=""/>
    <s v=""/>
    <m/>
    <m/>
    <m/>
    <m/>
    <m/>
    <m/>
    <m/>
    <m/>
    <m/>
  </r>
  <r>
    <n v="144378530"/>
    <x v="23"/>
    <s v="42:30:0302051:38549И"/>
    <s v="ЕЛИЗАРОВА ОЛЕСЯ ГЕОРГИЕВНА"/>
    <d v="1998-06-11T00:00:00"/>
    <s v=""/>
    <s v="1/3"/>
    <s v=""/>
    <s v="30200 - Квартиры"/>
    <s v=""/>
    <s v=""/>
    <n v="53"/>
    <s v="654079, РОССИЯ, Кемеровская обл, , г Новокузнецк, , пр-кт Металлургов, 15, , 75"/>
    <s v=""/>
    <s v=""/>
    <m/>
    <m/>
    <m/>
    <m/>
    <m/>
    <m/>
    <m/>
    <m/>
    <m/>
  </r>
  <r>
    <n v="144378530"/>
    <x v="23"/>
    <s v="42:30:0302051:38549И"/>
    <s v="ЕЛИЗАРОВА ЕЛЕНА МИХАЙЛОВНА"/>
    <d v="1998-06-11T00:00:00"/>
    <s v=""/>
    <s v="1/3"/>
    <s v=""/>
    <s v="30200 - Квартиры"/>
    <s v=""/>
    <s v=""/>
    <n v="53"/>
    <s v="654079, РОССИЯ, Кемеровская обл, , г Новокузнецк, , пр-кт Металлургов, 15, , 75"/>
    <s v=""/>
    <s v=""/>
    <m/>
    <m/>
    <m/>
    <m/>
    <m/>
    <m/>
    <m/>
    <m/>
    <m/>
  </r>
  <r>
    <n v="144378530"/>
    <x v="23"/>
    <s v="42:30:0302051:38549И"/>
    <s v="ЕЛИЗАРОВ КОНСТАНТИН АЛЕКСЕЕВИЧ"/>
    <d v="1998-06-11T00:00:00"/>
    <s v=""/>
    <s v="1/3"/>
    <s v=""/>
    <s v="30200 - Квартиры"/>
    <s v=""/>
    <s v=""/>
    <n v="53"/>
    <s v="654079, РОССИЯ, Кемеровская обл, , г Новокузнецк, , пр-кт Металлургов, 15, , 75"/>
    <s v=""/>
    <s v=""/>
    <m/>
    <m/>
    <m/>
    <m/>
    <m/>
    <m/>
    <m/>
    <m/>
    <m/>
  </r>
  <r>
    <n v="144378553"/>
    <x v="23"/>
    <s v="42:30:0301037:35355И"/>
    <s v="ЧЕРНЯВСКИЙ АНДРЕЙ ЮРЬЕВИЧ"/>
    <d v="2001-07-18T00:00:00"/>
    <s v=""/>
    <s v="1/2"/>
    <s v=""/>
    <s v="30200 - Квартиры"/>
    <s v=""/>
    <s v=""/>
    <n v="27.89"/>
    <s v="654005, РОССИЯ, Кемеровская обл, , г Новокузнецк, , ул Покрышкина, 3, , 35-2"/>
    <s v=""/>
    <s v=""/>
    <m/>
    <m/>
    <m/>
    <m/>
    <m/>
    <m/>
    <m/>
    <m/>
    <m/>
  </r>
  <r>
    <n v="144378568"/>
    <x v="23"/>
    <s v="42:30:0301037:36220И"/>
    <s v="МАМАЕВ СЕРГЕЙ СЕРГЕЕВИЧ"/>
    <d v="1997-06-05T00:00:00"/>
    <s v=""/>
    <s v="1/3"/>
    <s v=""/>
    <s v="30200 - Квартиры"/>
    <s v=""/>
    <s v=""/>
    <n v="46"/>
    <s v="654018, РОССИЯ, Кемеровская обл, , г Новокузнецк, , пр-кт Октябрьский, 46, , 3"/>
    <s v=""/>
    <s v=""/>
    <m/>
    <m/>
    <m/>
    <m/>
    <m/>
    <m/>
    <m/>
    <m/>
    <m/>
  </r>
  <r>
    <n v="144378568"/>
    <x v="23"/>
    <s v="42:30:0301037:36220И"/>
    <s v="МАМАЕВ АЛЕКСАНДР СЕРГЕЕВИЧ"/>
    <d v="1997-06-05T00:00:00"/>
    <s v=""/>
    <s v="1/3"/>
    <s v=""/>
    <s v="30200 - Квартиры"/>
    <s v=""/>
    <s v=""/>
    <n v="46"/>
    <s v="654018, РОССИЯ, Кемеровская обл, , г Новокузнецк, , пр-кт Октябрьский, 46, , 3"/>
    <s v=""/>
    <s v=""/>
    <m/>
    <m/>
    <m/>
    <m/>
    <m/>
    <m/>
    <m/>
    <m/>
    <m/>
  </r>
  <r>
    <n v="144378575"/>
    <x v="23"/>
    <s v="42:30:0302051:40412И"/>
    <s v="Макоткин Юрий Владимирович"/>
    <d v="1994-11-24T00:00:00"/>
    <s v=""/>
    <s v="1/2"/>
    <s v=""/>
    <s v="30200 - Квартиры"/>
    <s v=""/>
    <s v=""/>
    <n v="43"/>
    <s v="654041, РОССИЯ, Кемеровская обл, , г Новокузнецк, , пр-кт Бардина, 13, , 35"/>
    <s v=""/>
    <s v=""/>
    <m/>
    <m/>
    <m/>
    <m/>
    <m/>
    <m/>
    <m/>
    <m/>
    <m/>
  </r>
  <r>
    <n v="144378578"/>
    <x v="23"/>
    <s v="42:30:0302051:40512И"/>
    <s v="КАРПЕНКО ЮРИЙ СТЕПАНОВИЧ"/>
    <d v="1997-11-06T00:00:00"/>
    <s v=""/>
    <s v="1/1"/>
    <s v=""/>
    <s v="30200 - Квартиры"/>
    <s v=""/>
    <s v=""/>
    <n v="42"/>
    <s v="654041, РОССИЯ, Кемеровская обл, , г Новокузнецк, , проезд Курбатова, 1, , 157"/>
    <s v=""/>
    <s v=""/>
    <m/>
    <m/>
    <m/>
    <m/>
    <m/>
    <m/>
    <m/>
    <m/>
    <m/>
  </r>
  <r>
    <n v="144378579"/>
    <x v="23"/>
    <s v="42:30:0302051:41494И"/>
    <s v="РОЖКОВ РОМАН СЕРГЕЕВИЧ"/>
    <d v="1992-12-07T00:00:00"/>
    <s v=""/>
    <s v="1/3"/>
    <s v=""/>
    <s v="30200 - Квартиры"/>
    <s v=""/>
    <s v=""/>
    <n v="46"/>
    <s v="654041, РОССИЯ, Кемеровская обл, , г Новокузнецк, , пр-кт Бардина, 3, , 5"/>
    <s v=""/>
    <s v=""/>
    <m/>
    <m/>
    <m/>
    <m/>
    <m/>
    <m/>
    <m/>
    <m/>
    <m/>
  </r>
  <r>
    <n v="144378616"/>
    <x v="23"/>
    <s v="42:30:0302051:67613И"/>
    <s v="САФОНОВ АЛЕКСЕЙ АЛЕКСЕЕВИЧ"/>
    <d v="1998-03-19T00:00:00"/>
    <s v=""/>
    <s v="1/4"/>
    <s v=""/>
    <s v="30200 - Квартиры"/>
    <s v=""/>
    <s v=""/>
    <n v="45"/>
    <s v="654041, РОССИЯ, Кемеровская обл, , г Новокузнецк, , проезд Курбатова, 1, , 90"/>
    <s v=""/>
    <s v=""/>
    <m/>
    <m/>
    <m/>
    <m/>
    <m/>
    <m/>
    <m/>
    <m/>
    <m/>
  </r>
  <r>
    <n v="144378732"/>
    <x v="23"/>
    <s v="42:30:0301020:67408И"/>
    <s v="Лощинин Максим Олегович"/>
    <d v="1999-06-15T00:00:00"/>
    <s v=""/>
    <s v="1/3"/>
    <s v=""/>
    <s v="30200 - Квартиры"/>
    <s v=""/>
    <s v=""/>
    <n v="45"/>
    <s v="654041, РОССИЯ, Кемеровская обл, , г Новокузнецк, , пр-кт Бардина, 12, , 62"/>
    <s v=""/>
    <s v=""/>
    <m/>
    <m/>
    <m/>
    <m/>
    <m/>
    <m/>
    <m/>
    <m/>
    <m/>
  </r>
  <r>
    <n v="144378732"/>
    <x v="23"/>
    <s v="42:30:0301020:67408И"/>
    <s v="ЛОЩИНИН ЮРИЙ ОЛЕГОВИЧ"/>
    <d v="1999-06-15T00:00:00"/>
    <s v=""/>
    <s v="1/3"/>
    <s v=""/>
    <s v="30200 - Квартиры"/>
    <s v=""/>
    <s v=""/>
    <n v="45"/>
    <s v="654041, РОССИЯ, Кемеровская обл, , г Новокузнецк, , пр-кт Бардина, 12, , 62"/>
    <s v=""/>
    <s v=""/>
    <m/>
    <m/>
    <m/>
    <m/>
    <m/>
    <m/>
    <m/>
    <m/>
    <m/>
  </r>
  <r>
    <n v="144378732"/>
    <x v="23"/>
    <s v="42:30:0301020:67408И"/>
    <s v="ЛОЩИНИНА ТАТЬЯНА НИКОЛАЕВНА"/>
    <d v="1999-06-15T00:00:00"/>
    <s v=""/>
    <s v="1/3"/>
    <s v=""/>
    <s v="30200 - Квартиры"/>
    <s v=""/>
    <s v=""/>
    <n v="45"/>
    <s v="654041, РОССИЯ, Кемеровская обл, , г Новокузнецк, , пр-кт Бардина, 12, , 62"/>
    <s v=""/>
    <s v=""/>
    <m/>
    <m/>
    <m/>
    <m/>
    <m/>
    <m/>
    <m/>
    <m/>
    <m/>
  </r>
  <r>
    <n v="144378734"/>
    <x v="23"/>
    <s v="42:30:0301020:57642И"/>
    <s v="ЛАШУТИНА ВЕРА СТАНИСЛАВОВНА"/>
    <d v="1994-02-17T00:00:00"/>
    <s v=""/>
    <s v="1/1"/>
    <s v=""/>
    <s v="30200 - Квартиры"/>
    <s v=""/>
    <s v=""/>
    <n v="42"/>
    <s v="654041, РОССИЯ, Кемеровская обл, , г Новокузнецк, , пр-кт Бардина, 8, , 6"/>
    <s v=""/>
    <s v=""/>
    <m/>
    <m/>
    <m/>
    <m/>
    <m/>
    <m/>
    <m/>
    <m/>
    <m/>
  </r>
  <r>
    <n v="144378737"/>
    <x v="23"/>
    <s v="42:30:0301020:56998И"/>
    <s v="БОГИНА МАРИНА НИКОЛАЕВНА"/>
    <d v="1995-08-22T00:00:00"/>
    <s v=""/>
    <s v="1/1"/>
    <s v=""/>
    <s v="30200 - Квартиры"/>
    <s v=""/>
    <s v=""/>
    <n v="77"/>
    <s v="654079, РОССИЯ, Кемеровская обл, , г Новокузнецк, , пр-кт Металлургов, 15, , 125"/>
    <s v=""/>
    <s v=""/>
    <m/>
    <m/>
    <m/>
    <m/>
    <m/>
    <m/>
    <m/>
    <m/>
    <m/>
  </r>
  <r>
    <n v="144378742"/>
    <x v="23"/>
    <s v="42:30:0301020:73161И"/>
    <s v="КОЖЕВИН АЛЕКСЕЙ ВАЛЕРЬЕВИЧ"/>
    <d v="1998-12-17T00:00:00"/>
    <s v=""/>
    <s v="1/4"/>
    <s v=""/>
    <s v="30200 - Квартиры"/>
    <s v=""/>
    <s v=""/>
    <n v="42"/>
    <s v="654027, РОССИЯ, Кемеровская обл, , г Новокузнецк, , пр-кт Пионерский, 22, , 36"/>
    <s v=""/>
    <s v=""/>
    <m/>
    <m/>
    <m/>
    <m/>
    <m/>
    <m/>
    <s v="42:30:0301018:1369"/>
    <s v="Актуальный"/>
    <s v="Отсутствуют в ЕГРН"/>
  </r>
  <r>
    <n v="144378742"/>
    <x v="23"/>
    <s v="42:30:0301020:73161И"/>
    <s v="КОЖЕВИН ВАЛЕРИЙ ВАЛЕРЬЕВИЧ"/>
    <d v="1998-12-17T00:00:00"/>
    <s v=""/>
    <s v="1/4"/>
    <s v=""/>
    <s v="30200 - Квартиры"/>
    <s v=""/>
    <s v=""/>
    <n v="42"/>
    <s v="654027, РОССИЯ, Кемеровская обл, , г Новокузнецк, , пр-кт Пионерский, 22, , 36"/>
    <s v=""/>
    <s v=""/>
    <m/>
    <m/>
    <m/>
    <m/>
    <m/>
    <m/>
    <s v="42:30:0301018:1369"/>
    <s v="Актуальный"/>
    <s v="Отсутствуют в ЕГРН"/>
  </r>
  <r>
    <n v="144378743"/>
    <x v="23"/>
    <s v="42:30:0301020:67961И"/>
    <s v="Боднар Андрей Романович"/>
    <d v="1997-12-18T00:00:00"/>
    <s v=""/>
    <s v="1/3"/>
    <s v=""/>
    <s v="30200 - Квартиры"/>
    <s v=""/>
    <s v=""/>
    <n v="42"/>
    <s v="654066, РОССИЯ, Кемеровская обл, , г Новокузнецк, , ул Водная, 15, , 3"/>
    <s v=""/>
    <s v=""/>
    <m/>
    <m/>
    <m/>
    <m/>
    <m/>
    <m/>
    <m/>
    <m/>
    <m/>
  </r>
  <r>
    <n v="144378743"/>
    <x v="23"/>
    <s v="42:30:0301020:67961И"/>
    <s v="БОДНАР СЕРГЕЙ АНДРЕЕВИЧ"/>
    <d v="1997-12-18T00:00:00"/>
    <s v=""/>
    <s v="1/3"/>
    <s v=""/>
    <s v="30200 - Квартиры"/>
    <s v=""/>
    <s v=""/>
    <n v="42"/>
    <s v="654066, РОССИЯ, Кемеровская обл, , г Новокузнецк, , ул Водная, 15, , 3"/>
    <s v=""/>
    <s v=""/>
    <m/>
    <m/>
    <m/>
    <m/>
    <m/>
    <m/>
    <m/>
    <m/>
    <m/>
  </r>
  <r>
    <n v="144378747"/>
    <x v="23"/>
    <s v="42:30:0301020:59355И"/>
    <s v="ПАВЛОВА ЕЛЕНА ЮРЬЕВНА"/>
    <d v="1998-10-14T00:00:00"/>
    <s v=""/>
    <s v="1/1"/>
    <s v=""/>
    <s v="30200 - Квартиры"/>
    <s v=""/>
    <s v=""/>
    <n v="42"/>
    <s v="654018, РОССИЯ, Кемеровская обл, , г Новокузнецк, , пр-кт Октябрьский, 50, , 90"/>
    <s v=""/>
    <s v=""/>
    <m/>
    <m/>
    <m/>
    <m/>
    <m/>
    <m/>
    <m/>
    <m/>
    <m/>
  </r>
  <r>
    <n v="144378748"/>
    <x v="23"/>
    <s v="42:30:0301020:71316И"/>
    <s v="ЖИЛЕВА АНАСТАСИЯ ВЛАДИМИРОВНА"/>
    <d v="1993-02-01T00:00:00"/>
    <s v=""/>
    <s v="4/9"/>
    <s v=""/>
    <s v="30200 - Квартиры"/>
    <s v=""/>
    <s v=""/>
    <n v="42"/>
    <s v="654041, РОССИЯ, Кемеровская обл, , г Новокузнецк, , пр-кт Дружбы, 4, , 49"/>
    <s v=""/>
    <s v=""/>
    <m/>
    <m/>
    <m/>
    <m/>
    <m/>
    <m/>
    <m/>
    <m/>
    <m/>
  </r>
  <r>
    <n v="144378748"/>
    <x v="23"/>
    <s v="42:30:0301020:71316И"/>
    <s v="ТУГУШЕВА НАТАЛЬЯ ВЛАДИМИРОВНА"/>
    <d v="1995-01-06T00:00:00"/>
    <s v=""/>
    <s v="1/9"/>
    <s v=""/>
    <s v="30200 - Квартиры"/>
    <s v=""/>
    <s v=""/>
    <n v="42"/>
    <s v="654041, РОССИЯ, Кемеровская обл, , г Новокузнецк, , пр-кт Дружбы, 4, , 49"/>
    <s v=""/>
    <s v=""/>
    <m/>
    <m/>
    <m/>
    <m/>
    <m/>
    <m/>
    <m/>
    <m/>
    <m/>
  </r>
  <r>
    <n v="144378753"/>
    <x v="23"/>
    <s v="42:30:0301020:55527И"/>
    <s v="Крылов Дмитрий Сергеевич"/>
    <d v="1998-02-20T00:00:00"/>
    <s v=""/>
    <s v="1/1"/>
    <s v=""/>
    <s v="30200 - Квартиры"/>
    <s v=""/>
    <s v=""/>
    <n v="42"/>
    <s v="654041, РОССИЯ, Кемеровская обл, , г Новокузнецк, , пр-кт Бардина, 11, , 5"/>
    <s v=""/>
    <s v=""/>
    <m/>
    <m/>
    <m/>
    <m/>
    <m/>
    <m/>
    <m/>
    <m/>
    <m/>
  </r>
  <r>
    <n v="144378755"/>
    <x v="23"/>
    <s v="42:30:0301020:562576И"/>
    <s v="РЫБАЛЬЧЕНКО ЯНА АЛЕКСАНДРОВНА"/>
    <d v="1998-06-09T00:00:00"/>
    <s v=""/>
    <s v="1/2"/>
    <s v=""/>
    <s v="30200 - Квартиры"/>
    <s v=""/>
    <s v=""/>
    <n v="42"/>
    <s v="654007, РОССИЯ, Кемеровская обл, , г Новокузнецк, , пр-кт Металлургов, 36, , 2"/>
    <s v=""/>
    <s v=""/>
    <m/>
    <m/>
    <m/>
    <m/>
    <m/>
    <m/>
    <m/>
    <m/>
    <m/>
  </r>
  <r>
    <n v="144378755"/>
    <x v="23"/>
    <s v="42:30:0301020:562576И"/>
    <s v="АТЯШКИНА АЛИСА АЛЕКСАНДРОВНА"/>
    <d v="1998-06-09T00:00:00"/>
    <s v=""/>
    <s v="1/2"/>
    <s v=""/>
    <s v="30200 - Квартиры"/>
    <s v=""/>
    <s v=""/>
    <n v="42"/>
    <s v="654007, РОССИЯ, Кемеровская обл, , г Новокузнецк, , пр-кт Металлургов, 36, , 2"/>
    <s v=""/>
    <s v=""/>
    <m/>
    <m/>
    <m/>
    <m/>
    <m/>
    <m/>
    <m/>
    <m/>
    <m/>
  </r>
  <r>
    <n v="144378762"/>
    <x v="23"/>
    <s v="42:30:0301020:208100И"/>
    <s v="ВОТЯКОВ СЕРГЕЙ ЮРЬЕВИЧ"/>
    <d v="1996-11-15T00:00:00"/>
    <s v=""/>
    <s v="1/1"/>
    <s v=""/>
    <s v="30200 - Квартиры"/>
    <s v=""/>
    <s v=""/>
    <n v="60.1"/>
    <s v="654041, РОССИЯ, Кемеровская обл, , г Новокузнецк, , пр-кт Бардина, 13, , 21"/>
    <s v=""/>
    <s v=""/>
    <m/>
    <m/>
    <m/>
    <s v="42:30:0302007:1327"/>
    <s v="Актуальный"/>
    <s v="Отсутствуют в ЕГРН"/>
    <m/>
    <m/>
    <m/>
  </r>
  <r>
    <n v="144378779"/>
    <x v="23"/>
    <s v="42:30:0301020:62114И"/>
    <s v="ИЩЕНКО ВЯЧЕСЛАВ ВЛАДИМИРОВИЧ"/>
    <d v="1998-05-12T00:00:00"/>
    <s v=""/>
    <s v="1/1"/>
    <s v=""/>
    <s v="30200 - Квартиры"/>
    <s v=""/>
    <s v=""/>
    <n v="42"/>
    <s v="654041, РОССИЯ, Кемеровская обл, , г Новокузнецк, , пр-кт Бардина, 12, , 65"/>
    <s v=""/>
    <s v=""/>
    <m/>
    <m/>
    <m/>
    <m/>
    <m/>
    <m/>
    <m/>
    <m/>
    <m/>
  </r>
  <r>
    <n v="144378781"/>
    <x v="23"/>
    <s v="42:30:0301020:64923И"/>
    <s v="КОНЯХИНА ВЕРА НИКОЛАЕВНА"/>
    <d v="1995-08-21T00:00:00"/>
    <s v=""/>
    <s v="1/4"/>
    <s v=""/>
    <s v="30200 - Квартиры"/>
    <s v=""/>
    <s v=""/>
    <n v="42"/>
    <s v="654079, РОССИЯ, Кемеровская обл, , г Новокузнецк, , пр-кт Металлургов, 15, , 159"/>
    <s v=""/>
    <s v=""/>
    <m/>
    <m/>
    <m/>
    <m/>
    <m/>
    <m/>
    <m/>
    <m/>
    <m/>
  </r>
  <r>
    <n v="144378781"/>
    <x v="23"/>
    <s v="42:30:0301020:64923И"/>
    <s v="МАГАЙ АННА НИКОЛАЕВНА"/>
    <d v="1995-08-21T00:00:00"/>
    <s v=""/>
    <s v="1/4"/>
    <s v=""/>
    <s v="30200 - Квартиры"/>
    <s v=""/>
    <s v=""/>
    <n v="42"/>
    <s v="654079, РОССИЯ, Кемеровская обл, , г Новокузнецк, , пр-кт Металлургов, 15, , 159"/>
    <s v=""/>
    <s v=""/>
    <m/>
    <m/>
    <m/>
    <m/>
    <m/>
    <m/>
    <m/>
    <m/>
    <m/>
  </r>
  <r>
    <n v="144378788"/>
    <x v="23"/>
    <s v="42:30:0301020:63283И"/>
    <s v="ЖЕЛЕЗНЯК ИРИНА НИКОЛАЕВНА"/>
    <d v="1995-09-11T00:00:00"/>
    <s v=""/>
    <s v="1/1"/>
    <s v=""/>
    <s v="30200 - Квартиры"/>
    <s v=""/>
    <s v=""/>
    <n v="42.38"/>
    <s v="654066, РОССИЯ, Кемеровская обл, , г Новокузнецк, , пр-кт Октябрьский, 59, , 131"/>
    <s v=""/>
    <s v=""/>
    <m/>
    <m/>
    <m/>
    <m/>
    <m/>
    <m/>
    <m/>
    <m/>
    <m/>
  </r>
  <r>
    <n v="144378792"/>
    <x v="23"/>
    <s v="42:30:0301020:192293И"/>
    <s v="ЗДОР ЛАРИСА ВАСИЛЬЕВНА"/>
    <d v="1996-03-11T00:00:00"/>
    <s v=""/>
    <s v="1/3"/>
    <s v=""/>
    <s v="30200 - Квартиры"/>
    <s v=""/>
    <s v=""/>
    <n v="69.180000000000007"/>
    <s v="654027, РОССИЯ, Кемеровская обл, , г Новокузнецк, , ул Суворова, 3, , 12"/>
    <s v=""/>
    <s v=""/>
    <m/>
    <m/>
    <m/>
    <m/>
    <m/>
    <m/>
    <m/>
    <m/>
    <m/>
  </r>
  <r>
    <n v="144378792"/>
    <x v="23"/>
    <s v="42:30:0301020:192293И"/>
    <s v="ЗАХАРОВА НИНА ИВАНОВНА"/>
    <d v="1996-03-11T00:00:00"/>
    <s v=""/>
    <s v="1/3"/>
    <s v=""/>
    <s v="30200 - Квартиры"/>
    <s v=""/>
    <s v=""/>
    <n v="69.180000000000007"/>
    <s v="654027, РОССИЯ, Кемеровская обл, , г Новокузнецк, , ул Суворова, 3, , 12"/>
    <s v=""/>
    <s v=""/>
    <m/>
    <m/>
    <m/>
    <m/>
    <m/>
    <m/>
    <m/>
    <m/>
    <m/>
  </r>
  <r>
    <n v="144378792"/>
    <x v="23"/>
    <s v="42:30:0301020:192293И"/>
    <s v="ЗДОР ЮЛИЯ АЛЕКСАНДРОВНА"/>
    <d v="1996-03-11T00:00:00"/>
    <s v=""/>
    <s v="1/3"/>
    <s v=""/>
    <s v="30200 - Квартиры"/>
    <s v=""/>
    <s v=""/>
    <n v="69.180000000000007"/>
    <s v="654027, РОССИЯ, Кемеровская обл, , г Новокузнецк, , ул Суворова, 3, , 12"/>
    <s v=""/>
    <s v=""/>
    <m/>
    <m/>
    <m/>
    <m/>
    <m/>
    <m/>
    <m/>
    <m/>
    <m/>
  </r>
  <r>
    <n v="144378793"/>
    <x v="23"/>
    <s v="42:30:0301020:198723И"/>
    <s v="НЕКРАСОВА ТАТЬЯНА НИКОЛАЕВНА"/>
    <d v="2005-04-27T00:00:00"/>
    <s v=""/>
    <s v="1/1"/>
    <s v=""/>
    <s v="30200 - Квартиры"/>
    <s v=""/>
    <s v=""/>
    <n v="42"/>
    <s v="654066, РОССИЯ, Кемеровская обл, , г Новокузнецк, , пр-кт Дружбы, 19, , 69"/>
    <s v=""/>
    <s v=""/>
    <m/>
    <m/>
    <m/>
    <m/>
    <m/>
    <m/>
    <m/>
    <m/>
    <m/>
  </r>
  <r>
    <n v="144378799"/>
    <x v="23"/>
    <s v="42:30:0301020:342070И"/>
    <s v="РЫБАКОВА ЯНА АНАТОЛЬЕВНА"/>
    <d v="2008-02-12T00:00:00"/>
    <s v=""/>
    <s v="1/1"/>
    <s v=""/>
    <s v="30200 - Квартиры"/>
    <s v=""/>
    <s v=""/>
    <n v="64.599999999999994"/>
    <s v="654041, РОССИЯ, Кемеровская обл, , г Новокузнецк, , пр-кт Бардина, 13, , 38"/>
    <s v=""/>
    <s v=""/>
    <m/>
    <m/>
    <m/>
    <m/>
    <m/>
    <m/>
    <m/>
    <m/>
    <m/>
  </r>
  <r>
    <n v="144378802"/>
    <x v="23"/>
    <s v="42:30:0301020:230097И"/>
    <s v="ВЯТКИН НИКОЛАЙ ИВАНОВИЧ"/>
    <d v="1995-05-22T00:00:00"/>
    <s v=""/>
    <s v="1/3"/>
    <s v=""/>
    <s v="30200 - Квартиры"/>
    <s v=""/>
    <s v=""/>
    <n v="30.6"/>
    <s v="654018, РОССИЯ, Кемеровская обл, , г Новокузнецк, , ул Циолковского, 60, , 144"/>
    <s v=""/>
    <s v=""/>
    <m/>
    <m/>
    <m/>
    <m/>
    <m/>
    <m/>
    <m/>
    <m/>
    <m/>
  </r>
  <r>
    <n v="144378802"/>
    <x v="23"/>
    <s v="42:30:0301020:230097И"/>
    <s v="ВЯТКИН ИВАН НИКОЛАЕВИЧ"/>
    <d v="1995-05-22T00:00:00"/>
    <s v=""/>
    <s v="1/3"/>
    <s v=""/>
    <s v="30200 - Квартиры"/>
    <s v=""/>
    <s v=""/>
    <n v="30.6"/>
    <s v="654018, РОССИЯ, Кемеровская обл, , г Новокузнецк, , ул Циолковского, 60, , 144"/>
    <s v=""/>
    <s v=""/>
    <m/>
    <m/>
    <m/>
    <m/>
    <m/>
    <m/>
    <m/>
    <m/>
    <m/>
  </r>
  <r>
    <n v="144378802"/>
    <x v="23"/>
    <s v="42:30:0301020:230097И"/>
    <s v="ВЯТКИНА ЛЮДМИЛА НИКОЛАЕВНА"/>
    <d v="1995-05-22T00:00:00"/>
    <s v=""/>
    <s v="1/3"/>
    <s v=""/>
    <s v="30200 - Квартиры"/>
    <s v=""/>
    <s v=""/>
    <n v="30.6"/>
    <s v="654018, РОССИЯ, Кемеровская обл, , г Новокузнецк, , ул Циолковского, 60, , 144"/>
    <s v=""/>
    <s v=""/>
    <m/>
    <m/>
    <m/>
    <m/>
    <m/>
    <m/>
    <m/>
    <m/>
    <m/>
  </r>
  <r>
    <n v="144378804"/>
    <x v="23"/>
    <s v="42:30:0301020:67726И"/>
    <s v="БОБРОВИЧ СЕРГЕЙ ОЛЕГОВИЧ"/>
    <d v="1994-05-24T00:00:00"/>
    <s v=""/>
    <s v="1/4"/>
    <s v=""/>
    <s v="30200 - Квартиры"/>
    <s v=""/>
    <s v=""/>
    <n v="42"/>
    <s v="654041, РОССИЯ, Кемеровская обл, , г Новокузнецк, , пр-кт Бардина, 16, , 35"/>
    <s v=""/>
    <s v=""/>
    <m/>
    <m/>
    <m/>
    <m/>
    <m/>
    <m/>
    <m/>
    <m/>
    <m/>
  </r>
  <r>
    <n v="144378804"/>
    <x v="23"/>
    <s v="42:30:0301020:67726И"/>
    <s v="Бобрович Олег Владимирович"/>
    <d v="1994-05-24T00:00:00"/>
    <s v=""/>
    <s v="1/4"/>
    <s v=""/>
    <s v="30200 - Квартиры"/>
    <s v=""/>
    <s v=""/>
    <n v="42"/>
    <s v="654041, РОССИЯ, Кемеровская обл, , г Новокузнецк, , пр-кт Бардина, 16, , 35"/>
    <s v=""/>
    <s v=""/>
    <m/>
    <m/>
    <m/>
    <m/>
    <m/>
    <m/>
    <m/>
    <m/>
    <m/>
  </r>
  <r>
    <n v="144378804"/>
    <x v="23"/>
    <s v="42:30:0301020:67726И"/>
    <s v="ЧИЖЕВСКАЯ ЯНА ОЛЕГОВНА"/>
    <d v="1994-05-24T00:00:00"/>
    <s v=""/>
    <s v="1/4"/>
    <s v=""/>
    <s v="30200 - Квартиры"/>
    <s v=""/>
    <s v=""/>
    <n v="42"/>
    <s v="654041, РОССИЯ, Кемеровская обл, , г Новокузнецк, , пр-кт Бардина, 16, , 35"/>
    <s v=""/>
    <s v=""/>
    <m/>
    <m/>
    <m/>
    <m/>
    <m/>
    <m/>
    <m/>
    <m/>
    <m/>
  </r>
  <r>
    <n v="144378806"/>
    <x v="23"/>
    <s v="42:30:0301020:235667И"/>
    <s v="СТАРОСТИН ВАДИМ ВИКТОРОВИЧ"/>
    <d v="1994-12-20T00:00:00"/>
    <s v=""/>
    <s v="1/1"/>
    <s v=""/>
    <s v="30200 - Квартиры"/>
    <s v=""/>
    <s v=""/>
    <n v="52.53"/>
    <s v="654005, РОССИЯ, Кемеровская обл, , г Новокузнецк, , проезд Буркацкого, 28, , 27"/>
    <s v=""/>
    <s v=""/>
    <m/>
    <m/>
    <m/>
    <m/>
    <m/>
    <m/>
    <m/>
    <m/>
    <m/>
  </r>
  <r>
    <n v="144378808"/>
    <x v="23"/>
    <s v="42:30:0301020:227425И"/>
    <s v="ШПЕЛЕВАЯ НАТАЛЬЯ АНАТОЛЬЕВНА"/>
    <d v="1995-01-13T00:00:00"/>
    <s v=""/>
    <s v="1/1"/>
    <s v=""/>
    <s v="30200 - Квартиры"/>
    <s v=""/>
    <s v=""/>
    <n v="45.1"/>
    <s v="654007, РОССИЯ, Кемеровская обл, , г Новокузнецк, , пр-кт Пионерский, 43, , 13"/>
    <s v=""/>
    <s v=""/>
    <m/>
    <m/>
    <m/>
    <m/>
    <m/>
    <m/>
    <m/>
    <m/>
    <m/>
  </r>
  <r>
    <n v="144378820"/>
    <x v="23"/>
    <s v="42:30:0301020:374983И"/>
    <s v="МАРКОВ АЛЕКСАНДР АЛЕКСЕЕВИЧ"/>
    <d v="2009-01-13T00:00:00"/>
    <s v=""/>
    <s v="1/2"/>
    <s v=""/>
    <s v="30200 - Квартиры"/>
    <s v=""/>
    <s v=""/>
    <n v="42"/>
    <s v="654101, РОССИЯ, Кемеровская обл, , г Новокузнецк, , ул Дагестанская, 10, , 11"/>
    <s v=""/>
    <s v=""/>
    <m/>
    <m/>
    <m/>
    <m/>
    <m/>
    <m/>
    <m/>
    <m/>
    <m/>
  </r>
  <r>
    <n v="144534009"/>
    <x v="12"/>
    <s v="42:04:0208021:4263"/>
    <s v="ЗУБКОВА ЛЮБОВЬ ИВАНОВНА"/>
    <d v="1997-02-05T00:00:00"/>
    <s v=""/>
    <s v="1/1"/>
    <s v=""/>
    <s v="30500 - Гаражи"/>
    <s v=""/>
    <s v=""/>
    <n v="0"/>
    <s v="652421,Россия,Кемеровская обл,,Березовский г,,Восточная ул,8,,1"/>
    <s v=""/>
    <s v=""/>
    <m/>
    <m/>
    <m/>
    <m/>
    <m/>
    <m/>
    <m/>
    <m/>
    <m/>
  </r>
  <r>
    <n v="144534010"/>
    <x v="12"/>
    <s v="42:04:0208021:4262"/>
    <s v="ФАДЮШИНА ЗОЯ ВАСИЛЬЕВНА"/>
    <d v="1999-01-01T00:00:00"/>
    <s v=""/>
    <s v="1/1"/>
    <s v=""/>
    <s v="30100 - Жилые дома"/>
    <s v=""/>
    <s v=""/>
    <s v=""/>
    <s v="652423,РОССИЯ,Кемеровская область - Кузбасс обл,,Березовский г,,Резвых пер,6,,"/>
    <s v=""/>
    <s v=""/>
    <m/>
    <m/>
    <m/>
    <m/>
    <m/>
    <m/>
    <m/>
    <m/>
    <m/>
  </r>
  <r>
    <n v="144534017"/>
    <x v="12"/>
    <s v="42:04:0208021:4254"/>
    <s v="ЧЕРНЯВСКИЙ НИКОЛАЙ КОНСТАНТИНОВИЧ"/>
    <d v="1995-01-01T00:00:00"/>
    <s v=""/>
    <s v="1/1"/>
    <s v=""/>
    <s v="30500 - Гаражи"/>
    <s v=""/>
    <s v=""/>
    <n v="0"/>
    <s v="652420,Россия,Кемеровская обл,,Березовский г,,Шахтеров пр-кт,10,,22."/>
    <s v=""/>
    <s v=""/>
    <m/>
    <m/>
    <m/>
    <m/>
    <m/>
    <m/>
    <m/>
    <m/>
    <m/>
  </r>
  <r>
    <n v="144534018"/>
    <x v="12"/>
    <s v="42:04:0208021:4248"/>
    <s v="ЕЛЬКИН ВАСИЛИЙ ВАЛЕНТИНОВИЧ"/>
    <d v="1995-01-01T00:00:00"/>
    <s v=""/>
    <s v="1/1"/>
    <s v=""/>
    <s v="30500 - Гаражи"/>
    <s v=""/>
    <s v=""/>
    <n v="0"/>
    <s v="652425,Россия,Кемеровская обл,,г Березовский,,площадка Напорный коллектор,26,И,"/>
    <s v=""/>
    <s v=""/>
    <m/>
    <m/>
    <m/>
    <m/>
    <m/>
    <m/>
    <m/>
    <m/>
    <m/>
  </r>
  <r>
    <n v="144534020"/>
    <x v="12"/>
    <s v="42:04:0208021:4249"/>
    <s v="Самойлов Юрий Васильевич"/>
    <d v="1995-01-01T00:00:00"/>
    <s v=""/>
    <s v="1/1"/>
    <s v=""/>
    <s v="30500 - Гаражи"/>
    <s v=""/>
    <s v=""/>
    <n v="0"/>
    <s v="652425,РОССИЯ,Кемеровская область - Кузбасс обл,,Березовский г,,район Теплотрассы пл-ка,44,,"/>
    <s v=""/>
    <s v=""/>
    <m/>
    <m/>
    <m/>
    <m/>
    <m/>
    <m/>
    <m/>
    <m/>
    <m/>
  </r>
  <r>
    <n v="144534024"/>
    <x v="12"/>
    <s v="42:04:0208021:4279"/>
    <s v="ЛУЦЕНКО ТАТЬЯНА ОСИПОВНА"/>
    <d v="1995-01-01T00:00:00"/>
    <s v=""/>
    <s v="1/1"/>
    <s v=""/>
    <s v="30500 - Гаражи"/>
    <s v=""/>
    <s v=""/>
    <n v="0"/>
    <s v="652420,Россия,Кемеровская обл,,Березовский г,,Шахтеров пр-кт,11,,12"/>
    <s v=""/>
    <s v=""/>
    <m/>
    <m/>
    <m/>
    <s v="42:22:0102006:2124"/>
    <s v="Актуальный"/>
    <s v="Отсутствуют в ЕГРН"/>
    <m/>
    <m/>
    <m/>
  </r>
  <r>
    <n v="144534025"/>
    <x v="12"/>
    <s v="42:04:0208021:4251"/>
    <s v="СЕРЕДА ЛЮБОВЬ ИВАНОВНА"/>
    <d v="1995-01-01T00:00:00"/>
    <s v=""/>
    <s v="1/1"/>
    <s v=""/>
    <s v="30500 - Гаражи"/>
    <s v=""/>
    <s v=""/>
    <n v="0"/>
    <s v="652425,РОССИЯ,Кемеровская область - Кузбасс обл,,Березовский г,,район Больничного комплекса тер,бокс 149,,"/>
    <s v=""/>
    <s v=""/>
    <m/>
    <m/>
    <m/>
    <m/>
    <m/>
    <m/>
    <m/>
    <m/>
    <m/>
  </r>
  <r>
    <n v="144534028"/>
    <x v="12"/>
    <s v="42:04:0208021:4255"/>
    <s v="ВАСЬКИН ДЕНИС ВИКТОРОВИЧ"/>
    <d v="1998-10-20T00:00:00"/>
    <s v=""/>
    <s v="1/1"/>
    <s v=""/>
    <s v="30500 - Гаражи"/>
    <s v=""/>
    <s v=""/>
    <n v="0"/>
    <s v="652420,Россия,Кемеровская обл,,Березовский г,,Молодежный б-р,11,,39."/>
    <s v=""/>
    <s v=""/>
    <m/>
    <m/>
    <m/>
    <m/>
    <m/>
    <m/>
    <m/>
    <m/>
    <m/>
  </r>
  <r>
    <n v="144534029"/>
    <x v="12"/>
    <s v="42:04:0208021:4276"/>
    <s v="БЕЖОК АЛЕКСАНДР НИКОЛАЕВИЧ"/>
    <d v="1995-01-01T00:00:00"/>
    <s v=""/>
    <s v="1/1"/>
    <s v=""/>
    <s v="30500 - Гаражи"/>
    <s v=""/>
    <s v=""/>
    <n v="0"/>
    <s v="652420,Россия,Кемеровская обл,,Березовский г,,Шахтеров пр-кт,12,,2"/>
    <s v=""/>
    <s v=""/>
    <m/>
    <m/>
    <m/>
    <s v="42:22:0102007:1700"/>
    <s v="Актуальный"/>
    <s v="Отсутствуют в ЕГРН"/>
    <m/>
    <m/>
    <m/>
  </r>
  <r>
    <n v="144534030"/>
    <x v="12"/>
    <s v="42:04:0208021:4278"/>
    <s v="ЗОРИН ПЕТР ВИКТОРОВИЧ"/>
    <d v="1999-07-30T00:00:00"/>
    <s v=""/>
    <s v="1/1"/>
    <s v=""/>
    <s v="30500 - Гаражи"/>
    <s v=""/>
    <s v=""/>
    <n v="0"/>
    <s v="652420,Россия,Кемеровская обл,,Березовский г,,Шахтеров пр-кт,11,,74"/>
    <s v=""/>
    <s v=""/>
    <m/>
    <m/>
    <m/>
    <m/>
    <m/>
    <m/>
    <m/>
    <m/>
    <m/>
  </r>
  <r>
    <n v="144534035"/>
    <x v="12"/>
    <s v="42:04:0208021:4284"/>
    <s v="ПОЛЯКОВ ВИКТОР ФЕДОРОВИЧ"/>
    <d v="1995-01-01T00:00:00"/>
    <s v=""/>
    <s v="1/1"/>
    <s v=""/>
    <s v="30500 - Гаражи"/>
    <s v=""/>
    <s v=""/>
    <n v="0"/>
    <s v="652420,Россия,Кемеровская обл,,Березовский г,,Шахтеров пр-кт,12,,44"/>
    <s v=""/>
    <s v=""/>
    <m/>
    <m/>
    <m/>
    <s v="42:22:0102007:1702"/>
    <s v="Актуальный"/>
    <s v="Отсутствуют в ЕГРН"/>
    <m/>
    <m/>
    <m/>
  </r>
  <r>
    <n v="144534036"/>
    <x v="12"/>
    <s v="42:04:0208021:4285"/>
    <s v="МАРТЬЯНОВ ВЛАДИМИР КОНСТАНТИНОВИЧ"/>
    <d v="1995-01-01T00:00:00"/>
    <s v=""/>
    <s v="1/1"/>
    <s v=""/>
    <s v="30500 - Гаражи"/>
    <s v=""/>
    <s v=""/>
    <n v="0"/>
    <s v="652420,Россия,Кемеровская обл,,Березовский г,,Шахтеров пр-кт,12,,59"/>
    <s v=""/>
    <s v=""/>
    <m/>
    <m/>
    <m/>
    <s v="42:22:0102007:1704"/>
    <s v="Актуальный"/>
    <s v="Отсутствуют в ЕГРН"/>
    <m/>
    <m/>
    <m/>
  </r>
  <r>
    <n v="144534041"/>
    <x v="12"/>
    <s v="42:04:0208021:4270"/>
    <s v="СЕРОВ СЕРГЕЙ НИКОЛАЕВИЧ"/>
    <d v="1992-08-29T00:00:00"/>
    <s v=""/>
    <s v="1/1"/>
    <s v=""/>
    <s v="30500 - Гаражи"/>
    <s v=""/>
    <s v=""/>
    <n v="0"/>
    <s v="652420,Россия,Кемеровская обл,,Березовский г,,Шахтеров пр-кт,17,,44"/>
    <s v=""/>
    <s v=""/>
    <m/>
    <m/>
    <m/>
    <s v="42:22:0102006:2094"/>
    <s v="Актуальный"/>
    <s v="Отсутствуют в ЕГРН"/>
    <m/>
    <m/>
    <m/>
  </r>
  <r>
    <n v="144534044"/>
    <x v="12"/>
    <s v="42:04:0208021:4242"/>
    <s v="САМОЙЛЕНКО СЕРГЕЙ ИВАНОВИЧ"/>
    <d v="1995-01-01T00:00:00"/>
    <s v=""/>
    <s v="1/1"/>
    <s v=""/>
    <s v="30500 - Гаражи"/>
    <s v=""/>
    <s v=""/>
    <n v="0"/>
    <s v="652425,Россия,Кемеровская обл,,Березовский г,,Юбилейная ул,6,,2"/>
    <s v=""/>
    <s v=""/>
    <m/>
    <m/>
    <m/>
    <m/>
    <m/>
    <m/>
    <m/>
    <m/>
    <m/>
  </r>
  <r>
    <n v="144534045"/>
    <x v="12"/>
    <s v="42:04:0208021:4272"/>
    <s v="ШЕЛЕПОВ ВИКТОР МИХАЙЛОВИЧ"/>
    <d v="1995-01-01T00:00:00"/>
    <s v=""/>
    <s v="1/1"/>
    <s v=""/>
    <s v="30500 - Гаражи"/>
    <s v=""/>
    <s v=""/>
    <s v=""/>
    <s v="652420, россия, Кемеровская обл,  , г Березовский, , ФРУНЗЕ, 37,  , 54"/>
    <s v=""/>
    <s v=""/>
    <m/>
    <m/>
    <m/>
    <m/>
    <m/>
    <m/>
    <m/>
    <m/>
    <m/>
  </r>
  <r>
    <n v="144534046"/>
    <x v="12"/>
    <s v="42:04:0208021:4245"/>
    <s v="САМОЙЛЕНКО СЕРГЕЙ ИВАНОВИЧ"/>
    <d v="1995-12-29T00:00:00"/>
    <s v=""/>
    <s v="1/1"/>
    <s v=""/>
    <s v="30100 - Жилые дома"/>
    <s v=""/>
    <s v=""/>
    <n v="0"/>
    <s v="652425,Россия,Кемеровская обл,,Березовский г,,Юбилейная ул,6,,2"/>
    <s v=""/>
    <s v=""/>
    <m/>
    <m/>
    <m/>
    <m/>
    <m/>
    <m/>
    <m/>
    <m/>
    <m/>
  </r>
  <r>
    <n v="144534073"/>
    <x v="12"/>
    <s v="42:04:0208021:4336"/>
    <s v="СИВЦОВ АЛЕКСАНДР АЛЕКСАНДРОВИЧ"/>
    <d v="2002-07-30T00:00:00"/>
    <s v=""/>
    <s v="1/1"/>
    <s v=""/>
    <s v="30500 - Гаражи"/>
    <s v=""/>
    <s v=""/>
    <n v="0"/>
    <s v="652421,Россия,Кемеровская обл,,Березовский г,,Энтузиастов ул,29,,2"/>
    <s v=""/>
    <s v=""/>
    <m/>
    <m/>
    <m/>
    <m/>
    <m/>
    <m/>
    <m/>
    <m/>
    <m/>
  </r>
  <r>
    <n v="144534074"/>
    <x v="12"/>
    <s v="42:04:0208021:4358"/>
    <s v="ИКС ВАЛЕНТИНА ЛЕОНИДОВНА"/>
    <d v="2000-01-01T00:00:00"/>
    <s v=""/>
    <s v="1/1"/>
    <s v=""/>
    <s v="30500 - Гаражи"/>
    <s v=""/>
    <s v=""/>
    <n v="0"/>
    <s v="652420,Россия,Кемеровская обл,,Березовский г,,Шахтеров пр-кт,6,,15."/>
    <s v=""/>
    <s v=""/>
    <m/>
    <m/>
    <m/>
    <m/>
    <m/>
    <m/>
    <m/>
    <m/>
    <m/>
  </r>
  <r>
    <n v="144534075"/>
    <x v="12"/>
    <s v="42:04:0208021:4344"/>
    <s v="ДОЛГИХ АНАТОЛИЙ ВИКТОРОВИЧ"/>
    <d v="1995-01-01T00:00:00"/>
    <s v=""/>
    <s v="1/1"/>
    <s v=""/>
    <s v="30500 - Гаражи"/>
    <s v=""/>
    <s v=""/>
    <n v="0"/>
    <s v="652425,Россия,Кемеровская обл,,Березовский г,,Кооператив Рассвет пл-ка,,,"/>
    <s v=""/>
    <s v=""/>
    <m/>
    <m/>
    <m/>
    <m/>
    <m/>
    <m/>
    <m/>
    <m/>
    <m/>
  </r>
  <r>
    <n v="144534077"/>
    <x v="13"/>
    <s v="42:04:0208021:4299"/>
    <s v="ТОРГУНАКОВА МИНЗИФА ГИЗАТУЛОВНА"/>
    <d v="1999-01-01T00:00:00"/>
    <s v=""/>
    <s v="1/1"/>
    <s v=""/>
    <s v="30100 - Жилые дома"/>
    <s v=""/>
    <s v=""/>
    <n v="0"/>
    <s v="650528,Россия,Кемеровская обл,Кемеровский р-н,,Упоровка д,Совхозная ул,7,,"/>
    <s v=""/>
    <s v=""/>
    <m/>
    <m/>
    <m/>
    <m/>
    <m/>
    <m/>
    <m/>
    <m/>
    <m/>
  </r>
  <r>
    <n v="144534079"/>
    <x v="13"/>
    <s v="42:04:0208021:4340"/>
    <s v="Ушакова Светлана Васильевна"/>
    <d v="1998-12-31T00:00:00"/>
    <s v=""/>
    <s v="1/1"/>
    <s v=""/>
    <s v="30100 - Жилые дома"/>
    <s v=""/>
    <s v=""/>
    <n v="0"/>
    <s v="650527,Россия,Кемеровская обл,Кемеровский р-н,,Пригородный п,Центральная ул,45,,2"/>
    <s v=""/>
    <s v=""/>
    <m/>
    <m/>
    <m/>
    <m/>
    <m/>
    <m/>
    <m/>
    <m/>
    <m/>
  </r>
  <r>
    <n v="144534081"/>
    <x v="13"/>
    <s v="42:04:0208021:4302"/>
    <s v="КУЗЬМИН ВЛАДИМИР ВАСИЛЬЕВИЧ"/>
    <d v="2001-12-31T00:00:00"/>
    <s v=""/>
    <s v="1/1"/>
    <s v=""/>
    <s v="30100 - Жилые дома"/>
    <s v=""/>
    <s v=""/>
    <n v="0"/>
    <s v="650517,Россия,Кемеровская обл,Кемеровский р-н,,Металлплощадка п,Агрохимиков ул,8,,"/>
    <s v=""/>
    <s v=""/>
    <m/>
    <m/>
    <m/>
    <m/>
    <m/>
    <m/>
    <m/>
    <m/>
    <m/>
  </r>
  <r>
    <n v="144534083"/>
    <x v="13"/>
    <s v="42:04:0208021:4347"/>
    <s v="СНИСАРЕНКО МАРИНА АЛЕКСЕЕВНА"/>
    <d v="1997-12-31T00:00:00"/>
    <s v=""/>
    <s v="1/1"/>
    <s v=""/>
    <s v="30100 - Жилые дома"/>
    <s v=""/>
    <s v=""/>
    <n v="0"/>
    <s v="650517,Россия,Кемеровская обл,Кемеровский р-н,,Металлплощадка п,Рабочая 2-я ул,18,,"/>
    <s v=""/>
    <s v=""/>
    <m/>
    <m/>
    <m/>
    <m/>
    <m/>
    <m/>
    <m/>
    <m/>
    <m/>
  </r>
  <r>
    <n v="144534084"/>
    <x v="13"/>
    <s v="42:04:0208021:4303"/>
    <s v="МАРЧЕНКО ВЯЧЕСЛАВ МИХАЙЛОВИЧ"/>
    <d v="1998-12-31T00:00:00"/>
    <s v=""/>
    <s v="1/1"/>
    <s v=""/>
    <s v="30100 - Жилые дома"/>
    <s v=""/>
    <s v=""/>
    <n v="0"/>
    <s v="650517,РОССИЯ,Кемеровская обл,Кемеровский р-н,,Металлплощадка п,Степная 2-я ул,6,,2"/>
    <s v=""/>
    <s v=""/>
    <m/>
    <m/>
    <m/>
    <m/>
    <m/>
    <m/>
    <m/>
    <m/>
    <m/>
  </r>
  <r>
    <n v="144534085"/>
    <x v="13"/>
    <s v="42:04:0208021:4322"/>
    <s v="ФЕДОРОВ ВАСИЛИЙ АЛЕКСЕЕВИЧ"/>
    <d v="2000-01-01T00:00:00"/>
    <s v=""/>
    <s v="1/1"/>
    <s v=""/>
    <s v="30100 - Жилые дома"/>
    <s v=""/>
    <s v=""/>
    <n v="0"/>
    <s v="650524,Россия,Кемеровская обл,Кемеровский р-н,,Ляпки д,Лесная ул,8,,"/>
    <s v=""/>
    <s v=""/>
    <m/>
    <m/>
    <m/>
    <m/>
    <m/>
    <m/>
    <m/>
    <m/>
    <m/>
  </r>
  <r>
    <n v="144534086"/>
    <x v="13"/>
    <s v="42:04:0208021:4321"/>
    <s v="БАННОВА ЕЛЕНА ВИССАРИОНОВНА"/>
    <d v="1998-12-31T00:00:00"/>
    <s v=""/>
    <s v="1/1"/>
    <s v=""/>
    <s v="30100 - Жилые дома"/>
    <s v=""/>
    <s v=""/>
    <n v="0"/>
    <s v="650504,Россия,Кемеровская обл,Кемеровский р-н,,Верхотомское с,Школьная ул,9,1,"/>
    <s v=""/>
    <s v=""/>
    <m/>
    <m/>
    <m/>
    <m/>
    <m/>
    <m/>
    <m/>
    <m/>
    <m/>
  </r>
  <r>
    <n v="144534087"/>
    <x v="13"/>
    <s v="42:04:0208021:4305"/>
    <s v="ВОЛКОВ ВЛАДИМИР ВАСИЛЬЕВИЧ"/>
    <d v="2000-08-23T00:00:00"/>
    <s v=""/>
    <s v="1/1"/>
    <s v=""/>
    <s v="30100 - Жилые дома"/>
    <s v=""/>
    <s v=""/>
    <n v="0"/>
    <s v="650524,РОССИЯ,Кемеровская обл,Кемеровский р-н,,Старочервово д,Заречная ул,11,,"/>
    <s v=""/>
    <s v=""/>
    <m/>
    <m/>
    <m/>
    <m/>
    <m/>
    <m/>
    <m/>
    <m/>
    <m/>
  </r>
  <r>
    <n v="144534089"/>
    <x v="12"/>
    <s v="42:04:0208021:4346"/>
    <s v="РУДНЕВА ЛИДИЯ ФЕДОРОВНА"/>
    <d v="1997-01-01T00:00:00"/>
    <s v=""/>
    <s v="1/1"/>
    <s v=""/>
    <s v="30100 - Жилые дома"/>
    <s v=""/>
    <s v=""/>
    <n v="0"/>
    <s v="652427,РОССИЯ,Кемеровская обл,,Березовский г,,Ульянова ул,1,А,"/>
    <s v=""/>
    <s v=""/>
    <m/>
    <m/>
    <m/>
    <m/>
    <m/>
    <m/>
    <m/>
    <m/>
    <m/>
  </r>
  <r>
    <n v="144534094"/>
    <x v="12"/>
    <s v="42:04:0208021:4220"/>
    <s v="ХАРИТОНОВА ЛЮДМИЛА ВАСИЛЬЕВНА"/>
    <d v="1995-01-01T00:00:00"/>
    <s v=""/>
    <s v="1/1"/>
    <s v=""/>
    <s v="30500 - Гаражи"/>
    <s v=""/>
    <s v=""/>
    <n v="0"/>
    <s v="652420,Россия,Кемеровская обл,,Березовский г,,Ленина пр-кт,36,,14"/>
    <s v=""/>
    <s v=""/>
    <m/>
    <m/>
    <m/>
    <s v="42:22:0202002:2165"/>
    <s v="Актуальный"/>
    <s v="Отсутствуют в ЕГРН"/>
    <m/>
    <m/>
    <m/>
  </r>
  <r>
    <n v="144534096"/>
    <x v="12"/>
    <s v="42:04:0208021:4324"/>
    <s v="ХОМЯКОВА КАДРИЯ ТАЛГАТОВНА"/>
    <d v="1995-01-01T00:00:00"/>
    <s v=""/>
    <s v="1/1"/>
    <s v=""/>
    <s v="30500 - Гаражи"/>
    <s v=""/>
    <s v=""/>
    <n v="0"/>
    <s v="652420,Россия,Кемеровская обл,,Березовский г,,Шахтеров пр-кт,17,,19"/>
    <s v=""/>
    <s v=""/>
    <m/>
    <m/>
    <m/>
    <s v="42:22:0102006:2270"/>
    <s v="Актуальный"/>
    <s v="Отсутствуют в ЕГРН"/>
    <m/>
    <m/>
    <m/>
  </r>
  <r>
    <n v="144534098"/>
    <x v="12"/>
    <s v="42:04:0208021:4325"/>
    <s v="ЗИМИН АЛЕКСЕЙ СТЕПАНОВИЧ"/>
    <d v="2001-01-01T00:00:00"/>
    <s v=""/>
    <s v="1/1"/>
    <s v=""/>
    <s v="30500 - Гаражи"/>
    <s v=""/>
    <s v=""/>
    <n v="0"/>
    <s v="652420,Россия,Кемеровская обл,,Березовский г,,8 Марта ул,12,,69"/>
    <s v=""/>
    <s v=""/>
    <m/>
    <m/>
    <m/>
    <s v="42:22:0102002:1868"/>
    <s v="Актуальный"/>
    <s v="Отсутствуют в ЕГРН"/>
    <m/>
    <m/>
    <m/>
  </r>
  <r>
    <n v="144534100"/>
    <x v="12"/>
    <s v="42:04:0208021:4233"/>
    <s v="ПОПОВА СВЕТЛАНА ИЛЬИНИЧНА"/>
    <d v="1989-01-01T00:00:00"/>
    <s v=""/>
    <s v="1/1"/>
    <s v=""/>
    <s v="30100 - Жилые дома"/>
    <s v=""/>
    <s v=""/>
    <s v=""/>
    <s v="652427,РОССИЯ,Кемеровская обл,,Березовский г,,Школьная ул,17,,"/>
    <s v=""/>
    <s v=""/>
    <m/>
    <m/>
    <m/>
    <m/>
    <m/>
    <m/>
    <m/>
    <m/>
    <m/>
  </r>
  <r>
    <n v="144534103"/>
    <x v="12"/>
    <s v="42:04:0208021:4219"/>
    <s v="ГОЛЫШЕВ ИГОРЬ ЮРЬЕВИЧ"/>
    <d v="1995-01-01T00:00:00"/>
    <s v=""/>
    <s v="1/1"/>
    <s v=""/>
    <s v="30500 - Гаражи"/>
    <s v=""/>
    <s v=""/>
    <n v="0"/>
    <s v="652425,Россия,Кемеровская обл,,Березовский г,,Гастелло ул,34,,"/>
    <s v=""/>
    <s v=""/>
    <m/>
    <m/>
    <m/>
    <s v="42:22:0102004:1191"/>
    <s v="Актуальный"/>
    <s v="Отсутствуют в ЕГРН"/>
    <m/>
    <m/>
    <m/>
  </r>
  <r>
    <n v="144534108"/>
    <x v="12"/>
    <s v="42:04:0208021:4213"/>
    <s v="ТКАЧЕНКО ЛЮДМИЛА БОРИСОВНА"/>
    <d v="1995-01-01T00:00:00"/>
    <s v=""/>
    <s v="1/1"/>
    <s v=""/>
    <s v="30500 - Гаражи"/>
    <s v=""/>
    <s v=""/>
    <n v="0"/>
    <s v="652420,Россия,Кемеровская обл,,Березовский г,,8 Марта ул,3,,36."/>
    <s v=""/>
    <s v=""/>
    <m/>
    <m/>
    <m/>
    <m/>
    <m/>
    <m/>
    <m/>
    <m/>
    <m/>
  </r>
  <r>
    <n v="144534113"/>
    <x v="12"/>
    <s v="42:04:0208021:4359"/>
    <s v="БЕРДНИКОВА ЛЮДМИЛА МИХАЙЛОВНА"/>
    <d v="1995-01-01T00:00:00"/>
    <s v=""/>
    <s v="1/1"/>
    <s v=""/>
    <s v="30500 - Гаражи"/>
    <s v=""/>
    <s v=""/>
    <n v="0"/>
    <s v="652425,РОССИЯ,Кемеровская область - Кузбасс обл,,Березовский г,,район Водовода пл-ка,589,,"/>
    <s v=""/>
    <s v=""/>
    <m/>
    <m/>
    <m/>
    <m/>
    <m/>
    <m/>
    <m/>
    <m/>
    <m/>
  </r>
  <r>
    <n v="144534117"/>
    <x v="12"/>
    <s v="42:04:0208021:4210"/>
    <s v="ТИТКОВ ЛЕОНИД ЕФИМОВИЧ"/>
    <d v="1995-01-01T00:00:00"/>
    <s v=""/>
    <s v="1/1"/>
    <s v=""/>
    <s v="30500 - Гаражи"/>
    <s v=""/>
    <s v=""/>
    <n v="0"/>
    <s v="652425,РОССИЯ,Кемеровская область - Кузбасс обл,,Березовский г,,район ВГСЧ п.ш.Березовская пл-ка,г-ж 102,,"/>
    <s v=""/>
    <s v=""/>
    <m/>
    <m/>
    <m/>
    <m/>
    <m/>
    <m/>
    <m/>
    <m/>
    <m/>
  </r>
  <r>
    <n v="144534121"/>
    <x v="12"/>
    <s v="42:04:0208021:4356"/>
    <s v="ХОРОШИЛОВА ГАЛИНА ПАРФИРЬЕВНА"/>
    <d v="1997-06-03T00:00:00"/>
    <s v=""/>
    <s v="1/1"/>
    <s v=""/>
    <s v="30500 - Гаражи"/>
    <s v=""/>
    <s v=""/>
    <n v="0"/>
    <s v=",Россия,Кемеровская обл,,г Березовский,,ТП-3,21,,"/>
    <s v=""/>
    <s v=""/>
    <m/>
    <m/>
    <m/>
    <m/>
    <m/>
    <m/>
    <m/>
    <m/>
    <m/>
  </r>
  <r>
    <n v="144534128"/>
    <x v="12"/>
    <s v="42:04:0208021:4258"/>
    <s v="НАУМОВ ПЕТР ЛЕОНИДОВИЧ"/>
    <d v="1995-01-01T00:00:00"/>
    <s v=""/>
    <s v="1/1"/>
    <s v=""/>
    <s v="30500 - Гаражи"/>
    <s v=""/>
    <s v=""/>
    <s v=""/>
    <s v="652420, россия, Кемеровская обл, , г Березовский, , МОЛОДЕЖНЫЙ, 17,  , 60"/>
    <s v=""/>
    <s v=""/>
    <m/>
    <m/>
    <m/>
    <m/>
    <m/>
    <m/>
    <m/>
    <m/>
    <m/>
  </r>
  <r>
    <n v="144534136"/>
    <x v="12"/>
    <s v="42:04:0208021:4240"/>
    <s v="КУДРЯВЦЕВА НАДЕЖДА ФЕДОРОВНА"/>
    <d v="2001-01-01T00:00:00"/>
    <s v=""/>
    <s v="1/1"/>
    <s v=""/>
    <s v="30500 - Гаражи"/>
    <s v=""/>
    <s v=""/>
    <n v="0"/>
    <s v="652423,РОССИЯ,Кемеровская область - Кузбасс обл,,Березовский г,,П (Площадка кооператива Маяк тер) ряд,Ч, 7,,"/>
    <s v=""/>
    <s v=""/>
    <m/>
    <m/>
    <m/>
    <m/>
    <m/>
    <m/>
    <m/>
    <m/>
    <m/>
  </r>
  <r>
    <n v="144534144"/>
    <x v="13"/>
    <s v="42:04:0208021:4295"/>
    <s v="ИБРАГИМОВ РАВИЛЬ АХМАДУЛОВИЧ"/>
    <d v="1993-03-19T00:00:00"/>
    <s v=""/>
    <s v="1/1"/>
    <s v=""/>
    <s v="30100 - Жилые дома"/>
    <s v=""/>
    <s v=""/>
    <n v="0"/>
    <s v="650528,Россия,Кемеровская обл,Кемеровский р-н,,Силино с,Центральная ул,34,,1"/>
    <s v=""/>
    <s v=""/>
    <m/>
    <m/>
    <m/>
    <m/>
    <m/>
    <m/>
    <m/>
    <m/>
    <m/>
  </r>
  <r>
    <n v="144534146"/>
    <x v="13"/>
    <s v="42:04:0208021:4292"/>
    <s v="Невмывако Сергей Николаевич"/>
    <d v="1997-12-31T00:00:00"/>
    <s v=""/>
    <s v="1/1"/>
    <s v=""/>
    <s v="30100 - Жилые дома"/>
    <s v=""/>
    <s v=""/>
    <n v="0"/>
    <s v="650517,Россия,Кемеровская обл,Кемеровский р-н,,Металлплощадка п,Парковая ул,6,,1"/>
    <s v=""/>
    <s v=""/>
    <m/>
    <m/>
    <m/>
    <m/>
    <m/>
    <m/>
    <m/>
    <m/>
    <m/>
  </r>
  <r>
    <n v="144534148"/>
    <x v="13"/>
    <s v="42:04:0208021:4206"/>
    <s v="ПОНОМАРЕВ ЮРИЙ ИВАНОВИЧ"/>
    <d v="2013-08-09T00:00:00"/>
    <s v=""/>
    <s v="1/1"/>
    <s v=""/>
    <s v="30200 - Квартиры"/>
    <s v=""/>
    <s v=""/>
    <n v="0"/>
    <s v="652433,РОССИЯ,Кемеровская обл,Кемеровский р-н,,Сосновка-2 п,Больничная ул,45,,1"/>
    <s v=""/>
    <s v=""/>
    <m/>
    <m/>
    <m/>
    <m/>
    <m/>
    <m/>
    <m/>
    <m/>
    <m/>
  </r>
  <r>
    <n v="144534149"/>
    <x v="12"/>
    <s v="42:04:0208021:4314"/>
    <s v="ПАВЛОВА ЛЮБОВЬ ВЛАДИМИРОВНА"/>
    <d v="1994-06-13T00:00:00"/>
    <s v=""/>
    <s v="1/1"/>
    <s v=""/>
    <s v="30500 - Гаражи"/>
    <s v=""/>
    <s v=""/>
    <n v="0"/>
    <s v="652425,РОССИЯ,Кемеровская область - Кузбасс обл,,Березовский г,,район Водовода пл-ка,441,,"/>
    <s v=""/>
    <s v=""/>
    <m/>
    <m/>
    <m/>
    <m/>
    <m/>
    <m/>
    <m/>
    <m/>
    <m/>
  </r>
  <r>
    <n v="144534150"/>
    <x v="13"/>
    <s v="42:04:0208021:4290"/>
    <s v="КОШКИН ЕВГЕНИЙ ВЛАДИМИРОВИЧ"/>
    <d v="2000-07-14T00:00:00"/>
    <s v=""/>
    <s v="1/1"/>
    <s v=""/>
    <s v="30100 - Жилые дома"/>
    <s v=""/>
    <s v=""/>
    <n v="0"/>
    <s v="650517,Россия,Кемеровская обл,Кемеровский р-н,,Металлплощадка п,Школьная ул,37,,1"/>
    <s v=""/>
    <s v=""/>
    <m/>
    <m/>
    <m/>
    <m/>
    <m/>
    <m/>
    <m/>
    <m/>
    <m/>
  </r>
  <r>
    <n v="144534157"/>
    <x v="13"/>
    <s v="42:04:0208021:4315"/>
    <s v="ЧУХАРЕВА РАИСА МИХАЙЛОВНА"/>
    <d v="1994-06-03T00:00:00"/>
    <s v=""/>
    <s v="1/1"/>
    <s v=""/>
    <s v="30100 - Жилые дома"/>
    <s v=""/>
    <s v=""/>
    <n v="0"/>
    <s v="650519,Россия,Кемеровская обл,Кемеровский р-н,,Сухая Речка д,Возражденная ул,3,,2"/>
    <s v=""/>
    <s v=""/>
    <m/>
    <m/>
    <m/>
    <m/>
    <m/>
    <m/>
    <m/>
    <m/>
    <m/>
  </r>
  <r>
    <n v="144534160"/>
    <x v="13"/>
    <s v="42:04:0208021:4301"/>
    <s v="НИКОЛАЕВА ЗИНАИДА ВЛАДИМИРОВНА"/>
    <d v="2000-01-01T00:00:00"/>
    <s v=""/>
    <s v="1/1"/>
    <s v=""/>
    <s v="30100 - Жилые дома"/>
    <s v=""/>
    <s v=""/>
    <n v="0"/>
    <s v="650512,Россия,Кемеровская обл,Кемеровский р-н,,Смолино д,Дачная ул,15,,"/>
    <s v=""/>
    <s v=""/>
    <m/>
    <m/>
    <m/>
    <m/>
    <m/>
    <m/>
    <m/>
    <m/>
    <m/>
  </r>
  <r>
    <n v="144546855"/>
    <x v="22"/>
    <s v="42:11:0106003:988"/>
    <s v="РУДЕНКО СЕРГЕЙ АЛЕКСАНДРОВИЧ"/>
    <d v="2004-01-01T00:00:00"/>
    <s v=""/>
    <s v="1/1"/>
    <s v="42:11:0106003:988"/>
    <s v="30100 - Жилые дома"/>
    <s v=""/>
    <s v=""/>
    <n v="61"/>
    <s v="652395, РОССИЯ, Кемеровская обл, Промышленновский р-н, , с Ваганово, ул Таежная, 3, ,"/>
    <s v=""/>
    <s v=""/>
    <s v="42:11:0106003:988"/>
    <s v="Актуальный"/>
    <s v="Отсутствуют в ЕГРН"/>
    <s v="42:11:0106003:988"/>
    <s v="Актуальный"/>
    <s v="Отсутствуют в ЕГРН"/>
    <m/>
    <m/>
    <m/>
  </r>
  <r>
    <n v="144546875"/>
    <x v="22"/>
    <s v="42:11:0110003:3040"/>
    <s v="БРЕХТ ЕВГЕНИЙ ИВАНОВИЧ"/>
    <d v="2003-01-01T00:00:00"/>
    <s v=""/>
    <s v="1/1"/>
    <s v="42:11:0110003:3040"/>
    <s v="30100 - Жилые дома"/>
    <s v=""/>
    <s v=""/>
    <n v="65"/>
    <s v="652388, РОССИЯ, Кемеровская обл, Промышленновский р-н, , с Лебеди, ул Весенняя, 52, ,"/>
    <s v=""/>
    <s v=""/>
    <m/>
    <m/>
    <m/>
    <m/>
    <m/>
    <m/>
    <m/>
    <m/>
    <m/>
  </r>
  <r>
    <n v="144553089"/>
    <x v="22"/>
    <s v="42:11:0110004:441"/>
    <s v="КУЗЬМИН АЛЕКСАНДР НИКОЛАЕВИЧ"/>
    <d v="2003-01-01T00:00:00"/>
    <s v=""/>
    <s v="1/1"/>
    <s v="42:11:0110004:441"/>
    <s v="30100 - Жилые дома"/>
    <s v=""/>
    <s v=""/>
    <n v="62"/>
    <s v="652388, РОССИЯ, Кемеровская обл, Промышленновский р-н, , д Подкопенная, ул Луговая, 1, ,"/>
    <s v=""/>
    <s v=""/>
    <m/>
    <m/>
    <m/>
    <m/>
    <m/>
    <m/>
    <m/>
    <m/>
    <m/>
  </r>
  <r>
    <n v="144553121"/>
    <x v="22"/>
    <s v="42:11:0110003:37052"/>
    <s v="САЙ АЛЕКСАНДР ВЛАДИМИРОВИЧ"/>
    <d v="2003-01-01T00:00:00"/>
    <s v=""/>
    <s v="1/1"/>
    <s v="42:11:0110003:37052"/>
    <s v="30100 - Жилые дома"/>
    <s v=""/>
    <s v=""/>
    <n v="61"/>
    <s v="652388, РОССИЯ, Кемеровская обл, Промышленновский р-н, , с Лебеди, ул Набережная, 52, ,"/>
    <s v=""/>
    <s v=""/>
    <m/>
    <m/>
    <m/>
    <m/>
    <m/>
    <m/>
    <m/>
    <m/>
    <m/>
  </r>
  <r>
    <n v="144553133"/>
    <x v="22"/>
    <s v="42:11:0110004:4828"/>
    <s v="СИБЕЕВ МИХАИЛ АЛЕКСАНДРОВИЧ"/>
    <d v="2003-01-01T00:00:00"/>
    <s v=""/>
    <s v="1/1"/>
    <s v="42:11:0110004:4828"/>
    <s v="30100 - Жилые дома"/>
    <s v=""/>
    <s v=""/>
    <n v="60"/>
    <s v="652388, РОССИЯ, Кемеровская обл, Промышленновский р-н, , д Подкопенная, ул Луговая, 28, ,"/>
    <s v=""/>
    <s v=""/>
    <m/>
    <m/>
    <m/>
    <m/>
    <m/>
    <m/>
    <m/>
    <m/>
    <m/>
  </r>
  <r>
    <n v="144555346"/>
    <x v="6"/>
    <s v="42:37:0103003:545612.09.2012"/>
    <s v="КУРОЧКИН АЛЕКСАНДР НИКОЛАЕВИЧ"/>
    <d v="1999-12-31T00:00:00"/>
    <s v=""/>
    <s v="1/1"/>
    <s v=""/>
    <s v="30500 - Гаражи"/>
    <s v=""/>
    <s v=""/>
    <n v="12"/>
    <s v="652740, РОССИЯ, Кемеровская обл, , г Калтан, , ул Новая, 2,  , 1"/>
    <s v=""/>
    <s v=""/>
    <m/>
    <m/>
    <m/>
    <m/>
    <m/>
    <m/>
    <m/>
    <m/>
    <m/>
  </r>
  <r>
    <n v="144609897"/>
    <x v="23"/>
    <s v="42:30:0302059:437896И"/>
    <s v="ЖЕРЕБЦЕВ МАКСИМ АЛЕКСАНДРОВИЧ"/>
    <d v="2011-07-31T00:00:00"/>
    <s v=""/>
    <s v="1/16"/>
    <s v=""/>
    <s v="30200 - Квартиры"/>
    <s v=""/>
    <s v=""/>
    <n v="42"/>
    <s v="654007, РОССИЯ, Кемеровская обл, , г Новокузнецк, , ул Орджоникидзе, 33, , 158"/>
    <s v=""/>
    <s v=""/>
    <m/>
    <m/>
    <m/>
    <m/>
    <m/>
    <m/>
    <m/>
    <m/>
    <m/>
  </r>
  <r>
    <n v="144609897"/>
    <x v="23"/>
    <s v="42:30:0302059:437896И"/>
    <s v="ПЕТРАКОВИЧ ОЛЬГА АЛЕКСАНДРОВНА"/>
    <d v="2011-07-31T00:00:00"/>
    <s v=""/>
    <s v="1/16"/>
    <s v=""/>
    <s v="30200 - Квартиры"/>
    <s v=""/>
    <s v=""/>
    <n v="42"/>
    <s v="654007, РОССИЯ, Кемеровская обл, , г Новокузнецк, , ул Орджоникидзе, 33, , 158"/>
    <s v=""/>
    <s v=""/>
    <m/>
    <m/>
    <m/>
    <m/>
    <m/>
    <m/>
    <m/>
    <m/>
    <m/>
  </r>
  <r>
    <n v="144609897"/>
    <x v="23"/>
    <s v="42:30:0302059:437896И"/>
    <s v="ЖЕРЕБЦЕВ ДАНИЛ АЛЕКСАНДРОВИЧ"/>
    <d v="2011-07-31T00:00:00"/>
    <s v=""/>
    <s v="1/16"/>
    <s v=""/>
    <s v="30200 - Квартиры"/>
    <s v=""/>
    <s v=""/>
    <n v="42"/>
    <s v="654007, РОССИЯ, Кемеровская обл, , г Новокузнецк, , ул Орджоникидзе, 33, , 158"/>
    <s v=""/>
    <s v=""/>
    <m/>
    <m/>
    <m/>
    <m/>
    <m/>
    <m/>
    <m/>
    <m/>
    <m/>
  </r>
  <r>
    <n v="144609938"/>
    <x v="23"/>
    <s v="42:30:0302059:42431И"/>
    <s v="КИСЕЛЕВ СЕРГЕЙ ВИКТОРОВИЧ"/>
    <d v="1997-12-18T00:00:00"/>
    <s v=""/>
    <s v="1/1"/>
    <s v=""/>
    <s v="30200 - Квартиры"/>
    <s v=""/>
    <s v=""/>
    <n v="42"/>
    <s v="654080, РОССИЯ, Кемеровская обл, , г Новокузнецк, , ул Тольятти, 58, , 39"/>
    <s v=""/>
    <s v=""/>
    <m/>
    <m/>
    <m/>
    <m/>
    <m/>
    <m/>
    <m/>
    <m/>
    <m/>
  </r>
  <r>
    <n v="144665077"/>
    <x v="24"/>
    <s v="42:21:0111026:71"/>
    <s v="МОИСЕЕВА НАДЕЖДА ДАНИЛОВНА"/>
    <d v="1997-06-14T00:00:00"/>
    <s v=""/>
    <s v="1/1"/>
    <s v="42:21:0111026:71"/>
    <s v="30100 - Жилые дома"/>
    <s v=""/>
    <s v=""/>
    <n v="38.299999999999997"/>
    <s v="652618, РОССИЯ, Кемеровская обл, , г Белово, , ул Щербакова, 41,  ,"/>
    <s v=""/>
    <s v=""/>
    <s v="42:21:0111026:71"/>
    <s v="Актуальный"/>
    <s v="Отсутствуют в ЕГРН"/>
    <s v="42:21:0111026:71"/>
    <s v="Актуальный"/>
    <s v="Отсутствуют в ЕГРН"/>
    <m/>
    <m/>
    <m/>
  </r>
  <r>
    <n v="144963555"/>
    <x v="22"/>
    <s v="42:11:0103000:00"/>
    <s v="ЕФРЕМОВА СВЕТЛАНА АЛЕКСЕЕВНА"/>
    <d v="2002-01-01T00:00:00"/>
    <s v=""/>
    <s v="1/1"/>
    <s v="42:11:01030000:0011"/>
    <s v="30100 - Жилые дома"/>
    <s v=""/>
    <s v=""/>
    <n v="61"/>
    <s v="652391, РОССИЙСКАЯ ФЕДЕРАЦИЯ, Кемеровская обл, Промышленновский р-н, , п Тарсьма, ул Центральная, 27,  ,"/>
    <s v=""/>
    <s v=""/>
    <m/>
    <m/>
    <m/>
    <m/>
    <m/>
    <m/>
    <m/>
    <m/>
    <m/>
  </r>
  <r>
    <n v="145027509"/>
    <x v="22"/>
    <s v="42:11:0113002:9769"/>
    <s v="АРТАМОНОВ КОНСТАНТИН НИКОЛАЕВИЧ"/>
    <d v="1999-12-31T00:00:00"/>
    <s v=""/>
    <s v="1/1"/>
    <s v="42:11:0113002:9769"/>
    <s v="30100 - Жилые дома"/>
    <s v=""/>
    <s v=""/>
    <n v="59"/>
    <s v="652385, РОССИЙСКАЯ ФЕДЕРАЦИЯ, Кемеровская обл, Промышленновский р-н, , д Портнягино, ул Береговая, 11,  ,"/>
    <s v=""/>
    <s v=""/>
    <m/>
    <m/>
    <m/>
    <m/>
    <m/>
    <m/>
    <m/>
    <m/>
    <m/>
  </r>
  <r>
    <n v="145027675"/>
    <x v="22"/>
    <s v="42:11:0114004:38739"/>
    <s v="БОЛДЫЦИН КОНСТАНТИН НИКОЛАЕВИЧ"/>
    <d v="1999-12-31T00:00:00"/>
    <s v=""/>
    <s v="1/1"/>
    <s v="42:11:0114004:38739"/>
    <s v="30100 - Жилые дома"/>
    <s v=""/>
    <s v=""/>
    <n v="55"/>
    <s v="652384, РОССИЙСКАЯ ФЕДЕРАЦИЯ, Кемеровская обл, Промышленновский р-н, , с Труд, ул Мира, 26,  ,"/>
    <s v=""/>
    <s v=""/>
    <m/>
    <m/>
    <m/>
    <m/>
    <m/>
    <m/>
    <m/>
    <m/>
    <m/>
  </r>
  <r>
    <n v="145057827"/>
    <x v="22"/>
    <s v="42:11:0108009:987"/>
    <s v="БОРОВКОВ АЛЕКСАНДР ПЕТРОВИЧ"/>
    <d v="2003-01-01T00:00:00"/>
    <s v=""/>
    <s v="1/1"/>
    <s v="42:11:0108009:987"/>
    <s v="30100 - Жилые дома"/>
    <s v=""/>
    <s v=""/>
    <n v="64"/>
    <s v="652392, РОССИЙСКАЯ ФЕДЕРАЦИЯ, Кемеровская обл, Промышленновский р-н, , д Пьяново, ул Коммунистическая, 17,  ,"/>
    <s v=""/>
    <s v=""/>
    <m/>
    <m/>
    <m/>
    <m/>
    <m/>
    <m/>
    <m/>
    <m/>
    <m/>
  </r>
  <r>
    <n v="145057847"/>
    <x v="22"/>
    <s v="42:11:0108006:8656"/>
    <s v="КОСТИН ВЛАДИМИР НИКОЛАЕВИЧ"/>
    <d v="2003-01-01T00:00:00"/>
    <s v=""/>
    <s v="1/1"/>
    <s v="42:11:0108006:8656"/>
    <s v="30100 - Жилые дома"/>
    <s v=""/>
    <s v=""/>
    <n v="65"/>
    <s v="652390, РОССИЙСКАЯ ФЕДЕРАЦИЯ, Кемеровская обл, Промышленновский р-н, , с Окунево, ул Урожайная, 2А,  ,"/>
    <s v=""/>
    <s v=""/>
    <m/>
    <m/>
    <m/>
    <m/>
    <m/>
    <m/>
    <m/>
    <m/>
    <m/>
  </r>
  <r>
    <n v="145057856"/>
    <x v="22"/>
    <s v="42:11:0105005:1879"/>
    <s v="ЗУБАРЕВ НИКОЛАЙ АНАТОЛЬЕВИЧ"/>
    <d v="2003-01-01T00:00:00"/>
    <s v=""/>
    <s v="1/1"/>
    <s v="42:11:0105005:1879"/>
    <s v="30100 - Жилые дома"/>
    <s v=""/>
    <s v=""/>
    <n v="63"/>
    <s v="652390,Россия,Кемеровская обл,Промышленновский р-н,,Ранний п,Центральная ул,29,,1"/>
    <s v=""/>
    <s v=""/>
    <m/>
    <m/>
    <m/>
    <m/>
    <m/>
    <m/>
    <m/>
    <m/>
    <m/>
  </r>
  <r>
    <n v="145057873"/>
    <x v="22"/>
    <s v="42:11:0108006:7965"/>
    <s v="ЖЕРЕБЦОВ АЛЕКСАНДР ВИКТОРОВИЧ"/>
    <d v="2003-01-01T00:00:00"/>
    <s v=""/>
    <s v="1/1"/>
    <s v="42:11:0108006:7965"/>
    <s v="30100 - Жилые дома"/>
    <s v=""/>
    <s v=""/>
    <n v="64"/>
    <s v="652390, РОССИЙСКАЯ ФЕДЕРАЦИЯ, Кемеровская обл, Промышленновский р-н, , с Окунево, ул Береговая, 4,  ,"/>
    <s v=""/>
    <s v=""/>
    <m/>
    <m/>
    <m/>
    <m/>
    <m/>
    <m/>
    <m/>
    <m/>
    <m/>
  </r>
  <r>
    <n v="145057881"/>
    <x v="22"/>
    <s v="42:11:0105005:2051"/>
    <s v="ДОВБЫШ АЛЛА НИКОЛАЕВНА"/>
    <d v="2002-01-01T00:00:00"/>
    <s v=""/>
    <s v="1/1"/>
    <s v="42:11:0105005:2051"/>
    <s v="30100 - Жилые дома"/>
    <s v=""/>
    <s v=""/>
    <n v="64"/>
    <s v="652389, РОССИЙСКАЯ ФЕДЕРАЦИЯ, Кемеровская обл, Промышленновский р-н, , п Голубево, ул Набережная, 30,  , 1"/>
    <s v=""/>
    <s v=""/>
    <m/>
    <m/>
    <m/>
    <m/>
    <m/>
    <m/>
    <m/>
    <m/>
    <m/>
  </r>
  <r>
    <n v="145057888"/>
    <x v="22"/>
    <s v="42:11:0108006:7359"/>
    <s v="ЕГОРОВ АЛЕКСЕЙ ВЛАДИМИРОВИЧ"/>
    <d v="2003-01-01T00:00:00"/>
    <s v=""/>
    <s v="1/1"/>
    <s v="42:11:0108006:7359"/>
    <s v="30100 - Жилые дома"/>
    <s v=""/>
    <s v=""/>
    <n v="63"/>
    <s v="652390, РОССИЙСКАЯ ФЕДЕРАЦИЯ, Кемеровская обл, Промышленновский р-н, , с Окунево, пер Сибирский, 6,  ,"/>
    <s v=""/>
    <s v=""/>
    <m/>
    <m/>
    <m/>
    <m/>
    <m/>
    <m/>
    <m/>
    <m/>
    <m/>
  </r>
  <r>
    <n v="145057889"/>
    <x v="22"/>
    <s v="42:11:0108006:7530"/>
    <s v="ЕРЕНКОВ АЛЕКСЕЙ АЛЕКСАНДРОВИЧ"/>
    <d v="2003-01-01T00:00:00"/>
    <s v=""/>
    <s v="1/1"/>
    <s v="42:11:0108006:7530"/>
    <s v="30100 - Жилые дома"/>
    <s v=""/>
    <s v=""/>
    <n v="61"/>
    <s v="652390,Россия,Кемеровская обл,Промышленновский р-н,,Окунево с,2-я Урожайная ул,17,,"/>
    <s v=""/>
    <s v=""/>
    <m/>
    <m/>
    <m/>
    <m/>
    <m/>
    <m/>
    <m/>
    <m/>
    <m/>
  </r>
  <r>
    <n v="145057894"/>
    <x v="22"/>
    <s v="42:11:0103007:4790"/>
    <s v="ГРИГОРЬЕВА ВАЛЕНТИНА ВАСИЛЬЕВНА"/>
    <d v="2003-01-01T00:00:00"/>
    <s v=""/>
    <s v="1/1"/>
    <s v="42:11:0103007:4790"/>
    <s v="30100 - Жилые дома"/>
    <s v=""/>
    <s v=""/>
    <n v="63"/>
    <s v="652391, РОССИЙСКАЯ ФЕДЕРАЦИЯ, Кемеровская обл, Промышленновский р-н, , с Титово, ул Сибирская, 61,  ,"/>
    <s v=""/>
    <s v=""/>
    <m/>
    <m/>
    <m/>
    <m/>
    <m/>
    <m/>
    <m/>
    <m/>
    <m/>
  </r>
  <r>
    <n v="145057895"/>
    <x v="22"/>
    <s v="42:11:0105005:5398"/>
    <s v="КАРПОВ ДМИТРИЙ АЛЕКСАНДРОВИЧ"/>
    <d v="2003-01-01T00:00:00"/>
    <s v=""/>
    <s v="1/1"/>
    <s v="42:11:0105005:5398"/>
    <s v="30100 - Жилые дома"/>
    <s v=""/>
    <s v=""/>
    <n v="63"/>
    <s v="652390, РОССИЙСКАЯ ФЕДЕРАЦИЯ, Кемеровская обл, Промышленновский р-н, , п Ранний, ул Центральная, 21,  ,"/>
    <s v=""/>
    <s v=""/>
    <m/>
    <m/>
    <m/>
    <m/>
    <m/>
    <m/>
    <m/>
    <m/>
    <m/>
  </r>
  <r>
    <n v="145057898"/>
    <x v="22"/>
    <s v="42:11:0105005:5193"/>
    <s v="ГАВРИЛОВ СЕРГЕЙ МИХАЙЛОВИЧ"/>
    <d v="2002-01-01T00:00:00"/>
    <s v=""/>
    <s v="1/1"/>
    <s v="42:11:0105005:5193"/>
    <s v="30100 - Жилые дома"/>
    <s v=""/>
    <s v=""/>
    <n v="63"/>
    <s v="652389, РОССИЙСКАЯ ФЕДЕРАЦИЯ, Кемеровская обл, Промышленновский р-н, , п Голубево, ул Центральная, 30,  ,"/>
    <s v=""/>
    <s v=""/>
    <m/>
    <m/>
    <m/>
    <m/>
    <m/>
    <m/>
    <m/>
    <m/>
    <m/>
  </r>
  <r>
    <n v="145057920"/>
    <x v="22"/>
    <s v="42:11:0108006:7799"/>
    <s v="КОЗЛОВА ВАЛЕНТИНА АЛЕКСАНДРОВНА"/>
    <d v="2003-01-01T00:00:00"/>
    <s v=""/>
    <s v="1/1"/>
    <s v="42:11:0108006:7799"/>
    <s v="30100 - Жилые дома"/>
    <s v=""/>
    <s v=""/>
    <n v="64"/>
    <s v="652390, РОССИЙСКАЯ ФЕДЕРАЦИЯ, Кемеровская обл, Промышленновский р-н, , с Окунево, ул Центральная, 88,  ,"/>
    <s v=""/>
    <s v=""/>
    <m/>
    <m/>
    <m/>
    <m/>
    <m/>
    <m/>
    <m/>
    <m/>
    <m/>
  </r>
  <r>
    <n v="145057952"/>
    <x v="22"/>
    <s v="42:11:0108006:95632"/>
    <s v="ДОРОФЕЕВА НАТАЛЬЯ РУДОЛЬФОВНА"/>
    <d v="2003-01-01T00:00:00"/>
    <s v=""/>
    <s v="1/1"/>
    <s v="42:11:0108006:95632"/>
    <s v="30100 - Жилые дома"/>
    <s v=""/>
    <s v=""/>
    <n v="65"/>
    <s v="652390, РОССИЙСКАЯ ФЕДЕРАЦИЯ, Кемеровская обл, Промышленновский р-н, , с Окунево, ул Колхозная, 19,  ,"/>
    <s v=""/>
    <s v=""/>
    <m/>
    <m/>
    <m/>
    <m/>
    <m/>
    <m/>
    <m/>
    <m/>
    <m/>
  </r>
  <r>
    <n v="145176736"/>
    <x v="22"/>
    <s v="42:11:0109004:1957"/>
    <s v="ЕРМОЛЕНКО ПЕТР ГАВРИЛОВИЧ"/>
    <d v="2002-01-01T00:00:00"/>
    <s v=""/>
    <s v="1/1"/>
    <s v="42:11:0109004:1957"/>
    <s v="30100 - Жилые дома"/>
    <s v=""/>
    <s v=""/>
    <n v="63"/>
    <s v="652399,РОССИЯ,Кемеровская область - Кузбасс обл,Промышленновский р-н,,Пархаевка д,Луговая ул,24,,"/>
    <s v=""/>
    <s v=""/>
    <m/>
    <m/>
    <m/>
    <m/>
    <m/>
    <m/>
    <m/>
    <m/>
    <m/>
  </r>
  <r>
    <n v="145176740"/>
    <x v="22"/>
    <s v="42:11:0108009:5941"/>
    <s v="ЖУПИКОВА ГАЛИНА ВЛАДИМИРОВНА"/>
    <d v="2003-01-01T00:00:00"/>
    <s v=""/>
    <s v="1/1"/>
    <s v="42:11:0108009:5941"/>
    <s v="30100 - Жилые дома"/>
    <s v=""/>
    <s v=""/>
    <n v="63"/>
    <s v="652392, РОССИЙСКАЯ ФЕДЕРАЦИЯ, Кемеровская обл, Промышленновский р-н, , д Пьяново, ул Кузбасская, 22,  , 2"/>
    <s v=""/>
    <s v=""/>
    <m/>
    <m/>
    <m/>
    <m/>
    <m/>
    <m/>
    <m/>
    <m/>
    <m/>
  </r>
  <r>
    <n v="145176742"/>
    <x v="22"/>
    <s v="42:11:0108009:9484"/>
    <s v="ЗАЙЦЕВ ВИКТОР АНАТОЛЬЕВИЧ"/>
    <d v="2003-01-01T00:00:00"/>
    <s v=""/>
    <s v="1/1"/>
    <s v="42:11:0108009:9484"/>
    <s v="30100 - Жилые дома"/>
    <s v=""/>
    <s v=""/>
    <n v="65"/>
    <s v="652392, РОССИЙСКАЯ ФЕДЕРАЦИЯ, Кемеровская обл, Промышленновский р-н, , д Пьяново, ул Коммунистическая, 58,  ,"/>
    <s v=""/>
    <s v=""/>
    <m/>
    <m/>
    <m/>
    <m/>
    <m/>
    <m/>
    <m/>
    <m/>
    <m/>
  </r>
  <r>
    <n v="145176746"/>
    <x v="22"/>
    <s v="42:11:0109002:1587"/>
    <s v="ЗАХАРОВА ВАЛЕНТИНА ЯКОВЛЕВНА"/>
    <d v="2002-01-01T00:00:00"/>
    <s v=""/>
    <s v="1/1"/>
    <s v="42:11:0109002:1587"/>
    <s v="30100 - Жилые дома"/>
    <s v=""/>
    <s v=""/>
    <n v="61"/>
    <s v="652399, РОССИЙСКАЯ ФЕДЕРАЦИЯ, Кемеровская обл, Промышленновский р-н, , с Краснинское, ул Зеленая, 13,  ,"/>
    <s v=""/>
    <s v=""/>
    <m/>
    <m/>
    <m/>
    <m/>
    <m/>
    <m/>
    <m/>
    <m/>
    <m/>
  </r>
  <r>
    <n v="145176756"/>
    <x v="22"/>
    <s v="42:11:0107001:7970"/>
    <s v="КОРЧАГИН АЛЕКСАНДР ВАСИЛЬЕВИЧ"/>
    <d v="2002-01-01T00:00:00"/>
    <s v=""/>
    <s v="1/1"/>
    <s v="42:11:0107001:7970"/>
    <s v="30100 - Жилые дома"/>
    <s v=""/>
    <s v=""/>
    <n v="65"/>
    <s v="652394, РОССИЙСКАЯ ФЕДЕРАЦИЯ, Кемеровская обл, Промышленновский р-н, , с Журавлево, ул Засека, 1,  ,"/>
    <s v=""/>
    <s v=""/>
    <m/>
    <m/>
    <m/>
    <m/>
    <m/>
    <m/>
    <m/>
    <m/>
    <m/>
  </r>
  <r>
    <n v="145176769"/>
    <x v="22"/>
    <s v="42:11:0108009:4530"/>
    <s v="БОРТНИКОВА ТАТЬЯНА МИХАЙЛОВНА"/>
    <d v="2002-01-01T00:00:00"/>
    <s v=""/>
    <s v="1/1"/>
    <s v="42:11:0108009:4530"/>
    <s v="30100 - Жилые дома"/>
    <s v=""/>
    <s v=""/>
    <n v="64"/>
    <s v="652392, РОССИЙСКАЯ ФЕДЕРАЦИЯ, Кемеровская обл, Промышленновский р-н, , д Пьяново, ул Коммунистическая, 49, А,"/>
    <s v=""/>
    <s v=""/>
    <m/>
    <m/>
    <m/>
    <m/>
    <m/>
    <m/>
    <m/>
    <m/>
    <m/>
  </r>
  <r>
    <n v="145176778"/>
    <x v="22"/>
    <s v="42:11:0108009:6576"/>
    <s v="БОБРОКОВ ВЛАДИМИР АЛЕКСАНДРОВИЧ"/>
    <d v="2003-01-01T00:00:00"/>
    <s v=""/>
    <s v="1/1"/>
    <s v="42:11:0108009:6576"/>
    <s v="30100 - Жилые дома"/>
    <s v=""/>
    <s v=""/>
    <n v="62"/>
    <s v="652392, РОССИЙСКАЯ ФЕДЕРАЦИЯ, Кемеровская обл, Промышленновский р-н, , д Пьяново, ул Кузбасская, 24,  ,"/>
    <s v=""/>
    <s v=""/>
    <m/>
    <m/>
    <m/>
    <m/>
    <m/>
    <m/>
    <m/>
    <m/>
    <m/>
  </r>
  <r>
    <n v="145176781"/>
    <x v="22"/>
    <s v="42:11:0108009:4297"/>
    <s v="БОРИСОВА ЛЮДМИЛА ПЕТРОВНА"/>
    <d v="2003-01-01T00:00:00"/>
    <s v=""/>
    <s v="1/1"/>
    <s v="42:11:0108009:4297"/>
    <s v="30100 - Жилые дома"/>
    <s v=""/>
    <s v=""/>
    <n v="61"/>
    <s v="652392, РОССИЙСКАЯ ФЕДЕРАЦИЯ, Кемеровская обл, Промышленновский р-н, , д Пьяново, ул Коммунистическая, 27, Б,"/>
    <s v=""/>
    <s v=""/>
    <m/>
    <m/>
    <m/>
    <m/>
    <m/>
    <m/>
    <m/>
    <m/>
    <m/>
  </r>
  <r>
    <n v="145183870"/>
    <x v="2"/>
    <s v="42:10:0205006:535:O"/>
    <s v="ПЕТРОВА ВАЛЕНТИНА КУЗЬМОВНА"/>
    <d v="1995-07-18T00:00:00"/>
    <s v=""/>
    <s v="1/1"/>
    <s v=""/>
    <s v="30100 - Жилые дома"/>
    <s v=""/>
    <s v=""/>
    <n v="42"/>
    <s v="653212, Россия, Кемеровская обл, Прокопьевский р-н, , п Калачево, ул Майская, 1,  ,"/>
    <s v=""/>
    <s v=""/>
    <m/>
    <m/>
    <m/>
    <m/>
    <m/>
    <m/>
    <m/>
    <m/>
    <m/>
  </r>
  <r>
    <n v="145183952"/>
    <x v="2"/>
    <s v="42:10:0402005:509:O"/>
    <s v="СЕМЕНОВ АЛЕКСАНДР МИХАЙЛОВИЧ"/>
    <d v="1999-05-14T00:00:00"/>
    <s v=""/>
    <s v="1/1"/>
    <s v=""/>
    <s v="30100 - Жилые дома"/>
    <s v=""/>
    <s v=""/>
    <n v="31.3"/>
    <s v="653241, Россия, Кемеровская обл, Прокопьевский р-н, , с Инченково, ул Береговая, 13,  ,"/>
    <s v=""/>
    <s v=""/>
    <m/>
    <m/>
    <m/>
    <m/>
    <m/>
    <m/>
    <m/>
    <m/>
    <m/>
  </r>
  <r>
    <n v="145183955"/>
    <x v="2"/>
    <s v="42:10:0105002:391:O"/>
    <s v="ТУКТАМЫШЕВА ТАТЬЯНА МИХАЙЛОВНА"/>
    <d v="1995-12-31T00:00:00"/>
    <s v=""/>
    <s v="1/1"/>
    <s v=""/>
    <s v="30100 - Жилые дома"/>
    <s v=""/>
    <s v=""/>
    <s v=""/>
    <s v="653200,РОССИЯ,Кемеровская область - Кузбасс обл,Прокопьевский р-н,,Бурлаки с,Центральная ул,зд20,,"/>
    <s v=""/>
    <s v=""/>
    <m/>
    <m/>
    <m/>
    <m/>
    <m/>
    <m/>
    <m/>
    <m/>
    <m/>
  </r>
  <r>
    <n v="145184057"/>
    <x v="3"/>
    <s v="42:25:0201001:3739:O"/>
    <s v="ЧИКУРОВ МИХАИЛ ВЛАДИМИРОВИЧ"/>
    <d v="1994-11-29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48"/>
    <s v=""/>
    <s v=""/>
    <m/>
    <m/>
    <m/>
    <m/>
    <m/>
    <m/>
    <m/>
    <m/>
    <m/>
  </r>
  <r>
    <n v="145184104"/>
    <x v="3"/>
    <s v="42:25:0201001:3888:O"/>
    <s v="КОТОВА ОКСАНА ВЛАДИМИРОВНА"/>
    <d v="1998-03-16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10"/>
    <s v=""/>
    <s v=""/>
    <m/>
    <m/>
    <m/>
    <m/>
    <m/>
    <m/>
    <m/>
    <m/>
    <m/>
  </r>
  <r>
    <n v="145184104"/>
    <x v="3"/>
    <s v="42:25:0201001:3888:O"/>
    <s v="КОТОВ КОНСТАНТИН АНАТОЛЬЕВИЧ"/>
    <d v="1998-03-16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10"/>
    <s v=""/>
    <s v=""/>
    <m/>
    <m/>
    <m/>
    <m/>
    <m/>
    <m/>
    <m/>
    <m/>
    <m/>
  </r>
  <r>
    <n v="145184182"/>
    <x v="3"/>
    <s v="42:25:0107008:3643:O"/>
    <s v="СТРУЦА ПЕТР ФЕДОРОВИЧ"/>
    <d v="1993-02-01T00:00:00"/>
    <s v=""/>
    <s v="1/1"/>
    <s v=""/>
    <s v="30200 - Квартиры"/>
    <s v=""/>
    <s v=""/>
    <s v=""/>
    <s v="652718,РОССИЯ,Кемеровская область - Кузбасс обл,,Киселевск г,,50 лет Октября ул,64,,117"/>
    <s v=""/>
    <s v=""/>
    <m/>
    <m/>
    <m/>
    <m/>
    <m/>
    <m/>
    <m/>
    <m/>
    <m/>
  </r>
  <r>
    <n v="145184190"/>
    <x v="3"/>
    <s v="42:25:0109005:11:O"/>
    <s v="ВЕТРОВ ВЛАДИМИР СЕМЕНОВИЧ"/>
    <d v="1996-06-25T00:00:00"/>
    <s v=""/>
    <s v="1/1"/>
    <s v=""/>
    <s v="30100 - Жилые дома"/>
    <s v=""/>
    <s v=""/>
    <s v=""/>
    <s v="652702,РОССИЯ,Кемеровская область - Кузбасс обл,,Киселевск г,,Большая Дачная ул,129,,"/>
    <s v=""/>
    <s v=""/>
    <m/>
    <m/>
    <m/>
    <m/>
    <m/>
    <m/>
    <m/>
    <m/>
    <m/>
  </r>
  <r>
    <n v="145184220"/>
    <x v="3"/>
    <s v="42:25:0109002:115:O"/>
    <s v="ВОРОБЬЁВ ИГОРЬ НИКОЛАЕВИЧ"/>
    <d v="1993-01-01T00:00:00"/>
    <s v=""/>
    <s v="1/1"/>
    <s v=""/>
    <s v="30100 - Жилые дома"/>
    <s v=""/>
    <s v=""/>
    <s v=""/>
    <s v="652702,РОССИЯ,Кемеровская область - Кузбасс обл,,Киселевск г,,Верхне-Заводская ул,38,,"/>
    <s v=""/>
    <s v=""/>
    <m/>
    <m/>
    <m/>
    <m/>
    <m/>
    <m/>
    <m/>
    <m/>
    <m/>
  </r>
  <r>
    <n v="145184233"/>
    <x v="3"/>
    <s v="42:25:0110007:229:O"/>
    <s v="КУРМЫШКИН СЕРГЕЙ ВИКТОРОВИЧ"/>
    <d v="1998-07-07T00:00:00"/>
    <s v=""/>
    <s v="1/1"/>
    <s v=""/>
    <s v="30100 - Жилые дома"/>
    <s v=""/>
    <s v=""/>
    <s v=""/>
    <s v="652711,РОССИЯ,Кемеровская область - Кузбасс обл,,Киселевск г,,Нижне-Тайбинский пер,13,,"/>
    <s v=""/>
    <s v=""/>
    <m/>
    <m/>
    <m/>
    <m/>
    <m/>
    <m/>
    <m/>
    <m/>
    <m/>
  </r>
  <r>
    <n v="145184251"/>
    <x v="3"/>
    <s v="42:25:0107008:3614:O"/>
    <s v="ПАТУТА СВЕТЛАНА АНДРЕЕВНА"/>
    <d v="1996-01-01T00:00:00"/>
    <s v=""/>
    <s v="1/1"/>
    <s v=""/>
    <s v="30200 - Квартиры"/>
    <s v=""/>
    <s v=""/>
    <n v="0"/>
    <s v="652718,РОССИЯ,Кемеровская область - Кузбасс обл,,Киселевск г,,50 лет Октября ул,62,,18"/>
    <s v=""/>
    <s v=""/>
    <m/>
    <m/>
    <m/>
    <m/>
    <m/>
    <m/>
    <m/>
    <m/>
    <m/>
  </r>
  <r>
    <n v="145184261"/>
    <x v="3"/>
    <s v="42:25:0107008:3632:O"/>
    <s v="ЛОБЦОВ ВИКТОР АЛЕКСАНДРОВИЧ"/>
    <d v="1992-12-23T00:00:00"/>
    <s v=""/>
    <s v="1/1"/>
    <s v=""/>
    <s v="30200 - Квартиры"/>
    <s v=""/>
    <s v=""/>
    <n v="0"/>
    <s v="652718,РОССИЯ,Кемеровская область - Кузбасс обл,,Киселевск г,,50 лет Октября ул,62,,70"/>
    <s v=""/>
    <s v=""/>
    <m/>
    <m/>
    <m/>
    <m/>
    <m/>
    <m/>
    <m/>
    <m/>
    <m/>
  </r>
  <r>
    <n v="145185507"/>
    <x v="2"/>
    <s v="42:10:0303001:1186:O"/>
    <s v="ЩУКАРЕВА ТАТЬЯНА АЛЕКСАНДРОВНА"/>
    <d v="1999-11-30T00:00:00"/>
    <s v=""/>
    <s v="1/1"/>
    <s v=""/>
    <s v="30100 - Жилые дома"/>
    <s v=""/>
    <s v=""/>
    <s v=""/>
    <s v="653215,РОССИЯ,Кемеровская область - Кузбасс обл,Прокопьевский р-н,,Смышляево п,Центральная ул,38А,,"/>
    <s v=""/>
    <s v=""/>
    <m/>
    <m/>
    <m/>
    <m/>
    <m/>
    <m/>
    <m/>
    <m/>
    <m/>
  </r>
  <r>
    <n v="145185717"/>
    <x v="2"/>
    <s v="42:10:0305005:314:O"/>
    <s v="БАХАНОВ ИВАН НИКОЛАЕВИЧ"/>
    <d v="1995-12-31T00:00:00"/>
    <s v=""/>
    <s v="1/1"/>
    <s v=""/>
    <s v="30100 - Жилые дома"/>
    <s v=""/>
    <s v=""/>
    <n v="0"/>
    <s v="653241,РОССИЯ,Кемеровская область - Кузбасс обл,Прокопьевский р-н,,Алексеевка д,Луговая ул,30,,"/>
    <s v=""/>
    <s v=""/>
    <m/>
    <m/>
    <m/>
    <m/>
    <m/>
    <m/>
    <m/>
    <m/>
    <m/>
  </r>
  <r>
    <n v="145185739"/>
    <x v="2"/>
    <s v="42:10:0304001:414:O"/>
    <s v="ШИКИН ПАВЕЛ ПЕТРОВИЧ"/>
    <d v="1995-12-31T00:00:00"/>
    <s v=""/>
    <s v="1/2"/>
    <s v=""/>
    <s v="30100 - Жилые дома"/>
    <s v=""/>
    <s v=""/>
    <n v="137.52000000000001"/>
    <s v="653213,РОССИЯ,Кемеровская область - Кузбасс обл,Прокопьевский р-н,,Верх-Егос с,Центральная ул,13,,"/>
    <s v=""/>
    <s v=""/>
    <m/>
    <m/>
    <m/>
    <m/>
    <m/>
    <m/>
    <m/>
    <m/>
    <m/>
  </r>
  <r>
    <n v="145185739"/>
    <x v="2"/>
    <s v="42:10:0304001:414:O"/>
    <s v="ТИТОВА ЛЮДМИЛА ВАСИЛЬЕВНА"/>
    <d v="1995-12-31T00:00:00"/>
    <s v=""/>
    <s v="1/2"/>
    <s v=""/>
    <s v="30100 - Жилые дома"/>
    <s v=""/>
    <s v=""/>
    <n v="137.52000000000001"/>
    <s v="653213,РОССИЯ,Кемеровская область - Кузбасс обл,Прокопьевский р-н,,Верх-Егос с,Центральная ул,13,,"/>
    <s v=""/>
    <s v=""/>
    <m/>
    <m/>
    <m/>
    <m/>
    <m/>
    <m/>
    <m/>
    <m/>
    <m/>
  </r>
  <r>
    <n v="145185763"/>
    <x v="2"/>
    <s v="42:10:0105002:393:O"/>
    <s v="НЕКТОВ СЕРГЕЙ ИВАНОВИЧ"/>
    <d v="1995-12-31T00:00:00"/>
    <s v=""/>
    <s v="1/1"/>
    <s v=""/>
    <s v="30100 - Жилые дома"/>
    <s v=""/>
    <s v=""/>
    <s v=""/>
    <s v="653200,РОССИЯ,Кемеровская область - Кузбасс обл,Прокопьевский р-н,,Бурлаки с,Центральная ул,зд22,,"/>
    <s v=""/>
    <s v=""/>
    <m/>
    <m/>
    <m/>
    <m/>
    <m/>
    <m/>
    <m/>
    <m/>
    <m/>
  </r>
  <r>
    <n v="145185819"/>
    <x v="2"/>
    <s v="42:10:0205006:589:O"/>
    <s v="ПОВАРНИНА НАТАЛЬЯ ГЕОРГИЕВНА"/>
    <d v="1996-12-31T00:00:00"/>
    <s v=""/>
    <s v="1/1"/>
    <s v=""/>
    <s v="30100 - Жилые дома"/>
    <s v=""/>
    <s v=""/>
    <s v=""/>
    <s v="653212,РОССИЯ,Кемеровская область - Кузбасс обл,Прокопьевский р-н,,Калачево п,Школьная ул,27,,"/>
    <s v=""/>
    <s v=""/>
    <m/>
    <m/>
    <m/>
    <m/>
    <m/>
    <m/>
    <m/>
    <m/>
    <m/>
  </r>
  <r>
    <n v="145185874"/>
    <x v="2"/>
    <s v="42:10:0204001:1483:O"/>
    <s v="ШУВЕРОВА НАДЕЖДА НИКОЛАЕВНА"/>
    <d v="1995-12-31T00:00:00"/>
    <s v=""/>
    <s v="1/1"/>
    <s v=""/>
    <s v="30100 - Жилые дома"/>
    <s v=""/>
    <s v=""/>
    <s v=""/>
    <s v="653210,РОССИЯ,Кемеровская область - Кузбасс обл,Прокопьевский р-н,,Шарап с,Линейная ул,19,,"/>
    <s v=""/>
    <s v=""/>
    <m/>
    <m/>
    <m/>
    <m/>
    <m/>
    <m/>
    <m/>
    <m/>
    <m/>
  </r>
  <r>
    <n v="145185958"/>
    <x v="2"/>
    <s v="42:10:0109002:1455:O"/>
    <s v="ТРЕТЬЯКОВА МАРИНА ВЛАДИМИРОВНА"/>
    <d v="1995-12-31T00:00:00"/>
    <s v=""/>
    <s v="1/1"/>
    <s v=""/>
    <s v="30200 - Квартиры"/>
    <s v=""/>
    <s v=""/>
    <n v="0"/>
    <s v="653206,РОССИЯ,Кемеровская область - Кузбасс обл,Прокопьевский р-н,,Чапаевский п,Зеленая ул,18,,1"/>
    <s v=""/>
    <s v=""/>
    <m/>
    <m/>
    <m/>
    <m/>
    <m/>
    <m/>
    <m/>
    <m/>
    <m/>
  </r>
  <r>
    <n v="145185962"/>
    <x v="2"/>
    <s v="42:10:0401002:437:O"/>
    <s v="КРИВОРУЧКО ВЛАДИМИР НИКОЛАЕВИЧ"/>
    <d v="1995-12-31T00:00:00"/>
    <s v=""/>
    <s v="1/1"/>
    <s v=""/>
    <s v="30100 - Жилые дома"/>
    <s v=""/>
    <s v=""/>
    <s v=""/>
    <s v="653260,РОССИЯ,Кемеровская область - Кузбасс обл,Прокопьевский р-н,,Еловка с,Центральная ул,13,,"/>
    <s v=""/>
    <s v=""/>
    <m/>
    <m/>
    <m/>
    <m/>
    <m/>
    <m/>
    <m/>
    <m/>
    <m/>
  </r>
  <r>
    <n v="145186020"/>
    <x v="2"/>
    <s v="42:10:0402005:527:O"/>
    <s v="СЕМЕНОВА СВЕТЛАНА НИКОЛАЕВНА"/>
    <d v="1995-12-31T00:00:00"/>
    <s v=""/>
    <s v="1/1"/>
    <s v=""/>
    <s v="30100 - Жилые дома"/>
    <s v=""/>
    <s v=""/>
    <s v=""/>
    <s v="653241,РОССИЯ,Кемеровская область - Кузбасс обл,Прокопьевский р-н,,Инченково с,Школьная ул,9,,"/>
    <s v=""/>
    <s v=""/>
    <m/>
    <m/>
    <m/>
    <m/>
    <m/>
    <m/>
    <m/>
    <m/>
    <m/>
  </r>
  <r>
    <n v="145186028"/>
    <x v="2"/>
    <s v="42:10:0102004:825:O"/>
    <s v="БАСТРЫГИН ВАСИЛИЙ ИВАНОВИЧ"/>
    <d v="1995-12-31T00:00:00"/>
    <s v=""/>
    <s v="1/1"/>
    <s v=""/>
    <s v="30100 - Жилые дома"/>
    <s v=""/>
    <s v=""/>
    <n v="0"/>
    <s v="652711,РОССИЯ,Кемеровская область - Кузбасс обл,Прокопьевский р-н,,Лукьяновка д,Центральная ул,32,,"/>
    <s v=""/>
    <s v=""/>
    <m/>
    <m/>
    <m/>
    <m/>
    <m/>
    <m/>
    <m/>
    <m/>
    <m/>
  </r>
  <r>
    <n v="145186149"/>
    <x v="3"/>
    <s v="42:25:0107008:3638:O"/>
    <s v="ВОЛЬФ ЮРИЙ МАТВЕЕВИЧ"/>
    <d v="1994-01-01T00:00:00"/>
    <s v=""/>
    <s v="1/1"/>
    <s v=""/>
    <s v="30200 - Квартиры"/>
    <s v=""/>
    <s v=""/>
    <n v="0"/>
    <s v="652718,РОССИЯ,Кемеровская область - Кузбасс обл,,Киселевск г,,50 лет Октября ул,62,,86"/>
    <s v=""/>
    <s v=""/>
    <m/>
    <m/>
    <m/>
    <m/>
    <m/>
    <m/>
    <m/>
    <m/>
    <m/>
  </r>
  <r>
    <n v="145186503"/>
    <x v="3"/>
    <s v="42:25:0201001:3926:O"/>
    <s v="ВЕЛИКАНОВА МАРИНА АЛЕКСАНДРОВНА"/>
    <d v="1994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8,,26"/>
    <s v=""/>
    <s v=""/>
    <m/>
    <m/>
    <m/>
    <m/>
    <m/>
    <m/>
    <m/>
    <m/>
    <m/>
  </r>
  <r>
    <n v="145186503"/>
    <x v="3"/>
    <s v="42:25:0201001:3926:O"/>
    <s v="ВЕЛИКАНОВ ЕВГЕНИЙ АЛЕКСЕЕВИЧ"/>
    <d v="1994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8,,26"/>
    <s v=""/>
    <s v=""/>
    <m/>
    <m/>
    <m/>
    <m/>
    <m/>
    <m/>
    <m/>
    <m/>
    <m/>
  </r>
  <r>
    <n v="145186570"/>
    <x v="3"/>
    <s v="42:25:0201001:3903:O"/>
    <s v="ЧУСОВИКИН ВЛАДИМИР ГЕОРГИЕВИЧ"/>
    <d v="1994-02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38"/>
    <s v=""/>
    <s v=""/>
    <m/>
    <m/>
    <m/>
    <m/>
    <m/>
    <m/>
    <m/>
    <m/>
    <m/>
  </r>
  <r>
    <n v="145186570"/>
    <x v="3"/>
    <s v="42:25:0201001:3903:O"/>
    <s v="ЧУСОВИКИНА СВЕТЛАНА АНАТОЛЬЕВНА"/>
    <d v="1994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38"/>
    <s v=""/>
    <s v=""/>
    <m/>
    <m/>
    <m/>
    <m/>
    <m/>
    <m/>
    <m/>
    <m/>
    <m/>
  </r>
  <r>
    <n v="145186600"/>
    <x v="3"/>
    <s v="42:25:0107008:3647:O"/>
    <s v="ЗАРЕЧНОВ АНАТОЛИЙ АНДРЕЕВИЧ"/>
    <d v="1993-04-07T00:00:00"/>
    <s v=""/>
    <s v="1/1"/>
    <s v=""/>
    <s v="30200 - Квартиры"/>
    <s v=""/>
    <s v=""/>
    <s v=""/>
    <s v="652718,РОССИЯ,Кемеровская область - Кузбасс обл,,Киселевск г,,50 лет Октября ул,64,,16"/>
    <s v=""/>
    <s v=""/>
    <m/>
    <m/>
    <m/>
    <m/>
    <m/>
    <m/>
    <m/>
    <m/>
    <m/>
  </r>
  <r>
    <n v="145186665"/>
    <x v="3"/>
    <s v="42:25:0105012:241:O"/>
    <s v="ФРОЛКИНА КАПИТАЛИНА ВАСИЛЬЕВНА"/>
    <d v="1998-10-12T00:00:00"/>
    <s v=""/>
    <s v="1/1"/>
    <s v=""/>
    <s v="30100 - Жилые дома"/>
    <s v=""/>
    <s v=""/>
    <s v=""/>
    <s v="652716,РОССИЯ,Кемеровская область - Кузбасс обл,,Киселевск г,,О.Кошевого ул,23,,"/>
    <s v=""/>
    <s v=""/>
    <m/>
    <m/>
    <m/>
    <m/>
    <m/>
    <m/>
    <m/>
    <m/>
    <m/>
  </r>
  <r>
    <n v="145186666"/>
    <x v="3"/>
    <s v="42:25:0108009:165:O"/>
    <s v="ПУШКАРЕВА ВАЛЕНТИНА НИКОЛАЕВНА"/>
    <d v="1995-11-13T00:00:00"/>
    <s v=""/>
    <s v="1/1"/>
    <s v=""/>
    <s v="30100 - Жилые дома"/>
    <s v=""/>
    <s v=""/>
    <s v=""/>
    <s v="652700,РОССИЯ,Кемеровская область - Кузбасс обл,,Киселевск г,,Луговая ул,42,,"/>
    <s v=""/>
    <s v=""/>
    <m/>
    <m/>
    <m/>
    <m/>
    <m/>
    <m/>
    <m/>
    <m/>
    <m/>
  </r>
  <r>
    <n v="145186933"/>
    <x v="3"/>
    <s v="42:25:0107008:3639:O"/>
    <s v="КОЛОДКИН СЕРГЕЙ АЛЕКСАНДРОВИЧ"/>
    <d v="1992-12-15T00:00:00"/>
    <s v=""/>
    <s v="1/3"/>
    <s v=""/>
    <s v="30200 - Квартиры"/>
    <s v=""/>
    <s v=""/>
    <s v=""/>
    <s v="652718,РОССИЯ,Кемеровская область - Кузбасс обл,,Киселевск г,,50 лет Октября ул,64,,110"/>
    <s v=""/>
    <s v=""/>
    <m/>
    <m/>
    <m/>
    <m/>
    <m/>
    <m/>
    <m/>
    <m/>
    <m/>
  </r>
  <r>
    <n v="145186952"/>
    <x v="3"/>
    <s v="42:25:0105012:239:O"/>
    <s v="КОНЕВ НИКОЛАЙ ГРИГОРЬЕВИЧ"/>
    <d v="1998-12-31T00:00:00"/>
    <s v=""/>
    <s v="1/1"/>
    <s v=""/>
    <s v="30100 - Жилые дома"/>
    <s v=""/>
    <s v=""/>
    <s v=""/>
    <s v="652716,РОССИЯ,Кемеровская область - Кузбасс обл,,Киселевск г,,О.Кошевого ул,19,,"/>
    <s v=""/>
    <s v=""/>
    <m/>
    <m/>
    <m/>
    <m/>
    <m/>
    <m/>
    <m/>
    <m/>
    <m/>
  </r>
  <r>
    <n v="145187016"/>
    <x v="3"/>
    <s v="42:25:0107008:3618:O"/>
    <s v="ЛИПОВЦЕВ ПЕТР ВИКТОРОВИЧ"/>
    <d v="2000-03-28T00:00:00"/>
    <s v=""/>
    <s v="1/1"/>
    <s v=""/>
    <s v="30200 - Квартиры"/>
    <s v=""/>
    <s v=""/>
    <n v="0"/>
    <s v="652718,РОССИЯ,Кемеровская область - Кузбасс обл,,Киселевск г,,50 лет Октября ул,62,,3"/>
    <s v=""/>
    <s v=""/>
    <m/>
    <m/>
    <m/>
    <m/>
    <m/>
    <m/>
    <m/>
    <m/>
    <m/>
  </r>
  <r>
    <n v="145187025"/>
    <x v="3"/>
    <s v="42:25:0110007:233:O"/>
    <s v="БОРИСОВА НАТАЛЬЯ ИВАНОВНА"/>
    <d v="1996-09-05T00:00:00"/>
    <s v=""/>
    <s v="1/1"/>
    <s v=""/>
    <s v="30100 - Жилые дома"/>
    <s v=""/>
    <s v=""/>
    <s v=""/>
    <s v="652707,РОССИЯ,Кемеровская область - Кузбасс обл,,Киселевск г,,Нижне-Тайбинский пер,2,,"/>
    <s v=""/>
    <s v=""/>
    <m/>
    <m/>
    <m/>
    <m/>
    <m/>
    <m/>
    <m/>
    <m/>
    <m/>
  </r>
  <r>
    <n v="145187050"/>
    <x v="3"/>
    <s v="42:10:0110003:8:O"/>
    <s v="СЕРДЮКОВ АНАТОЛИЙ ФЕДОРОВИЧ"/>
    <d v="1997-12-01T00:00:00"/>
    <s v=""/>
    <s v="1/1"/>
    <s v=""/>
    <s v="30200 - Квартиры"/>
    <s v=""/>
    <s v=""/>
    <s v=""/>
    <s v="652726,РОССИЯ,Кемеровская область - Кузбасс обл,,Киселевск г,,Больничная ул,7,,1"/>
    <s v=""/>
    <s v=""/>
    <m/>
    <m/>
    <m/>
    <m/>
    <m/>
    <m/>
    <m/>
    <m/>
    <m/>
  </r>
  <r>
    <n v="145187343"/>
    <x v="3"/>
    <s v="42:25:0201001:3746:O"/>
    <s v="МИЛЛЕР ВИРГИНИЯ ГЕРМАНОВНА"/>
    <d v="1993-10-13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69"/>
    <s v=""/>
    <s v=""/>
    <m/>
    <m/>
    <m/>
    <m/>
    <m/>
    <m/>
    <m/>
    <m/>
    <m/>
  </r>
  <r>
    <n v="145187343"/>
    <x v="3"/>
    <s v="42:25:0201001:3746:O"/>
    <s v="МИЛЛЕР АНДРЕЙ КАРЛОВИЧ"/>
    <d v="1993-10-13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69"/>
    <s v=""/>
    <s v=""/>
    <m/>
    <m/>
    <m/>
    <m/>
    <m/>
    <m/>
    <m/>
    <m/>
    <m/>
  </r>
  <r>
    <n v="145187351"/>
    <x v="3"/>
    <s v="42:25:0201001:3883:O"/>
    <s v="САМКИНА ИРИНА НИКОЛАЕВНА"/>
    <d v="1996-04-29T00:00:00"/>
    <s v=""/>
    <s v="2/3"/>
    <s v=""/>
    <s v="30200 - Квартиры"/>
    <s v=""/>
    <s v=""/>
    <s v=""/>
    <s v="652729,РОССИЯ,Кемеровская область - Кузбасс обл,,Киселевск г,Карагайлинский п,Большевистская ул,4,,14"/>
    <s v=""/>
    <s v=""/>
    <m/>
    <m/>
    <m/>
    <m/>
    <m/>
    <m/>
    <m/>
    <m/>
    <m/>
  </r>
  <r>
    <n v="145187351"/>
    <x v="3"/>
    <s v="42:25:0201001:3883:O"/>
    <s v="САМКИН ОЛЕГ ЮРЬЕВИЧ"/>
    <d v="1996-04-29T00:00:00"/>
    <s v=""/>
    <s v="1/3"/>
    <s v=""/>
    <s v="30200 - Квартиры"/>
    <s v=""/>
    <s v=""/>
    <s v=""/>
    <s v="652729,РОССИЯ,Кемеровская область - Кузбасс обл,,Киселевск г,Карагайлинский п,Большевистская ул,4,,14"/>
    <s v=""/>
    <s v=""/>
    <m/>
    <m/>
    <m/>
    <m/>
    <m/>
    <m/>
    <m/>
    <m/>
    <m/>
  </r>
  <r>
    <n v="145187360"/>
    <x v="3"/>
    <s v="42:25:0107008:3625:O"/>
    <s v="ЛЕБЕДЕВА ВЕРА ИВАНОВНА"/>
    <d v="1998-09-16T00:00:00"/>
    <s v=""/>
    <s v="1/1"/>
    <s v=""/>
    <s v="30200 - Квартиры"/>
    <s v=""/>
    <s v=""/>
    <s v=""/>
    <s v="652718,РОССИЯ,Кемеровская область - Кузбасс обл,,Киселевск г,,50 лет Октября ул,62,,53"/>
    <s v=""/>
    <s v=""/>
    <m/>
    <m/>
    <m/>
    <m/>
    <m/>
    <m/>
    <m/>
    <m/>
    <m/>
  </r>
  <r>
    <n v="145187405"/>
    <x v="3"/>
    <s v="42:25:0201001:3753:O"/>
    <s v="ЗАЙЛЕНКО АНАТОЛИЙ ВЛАДИМИРОВИЧ"/>
    <d v="1995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6,,69"/>
    <s v=""/>
    <s v=""/>
    <m/>
    <m/>
    <m/>
    <m/>
    <m/>
    <m/>
    <m/>
    <m/>
    <m/>
  </r>
  <r>
    <n v="145187405"/>
    <x v="3"/>
    <s v="42:25:0201001:3753:O"/>
    <s v="ЗАЙЛЕНКО НИНА ВЛАДИМИРОВНА"/>
    <d v="1995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6,,69"/>
    <s v=""/>
    <s v=""/>
    <m/>
    <m/>
    <m/>
    <m/>
    <m/>
    <m/>
    <m/>
    <m/>
    <m/>
  </r>
  <r>
    <n v="145187435"/>
    <x v="3"/>
    <s v="42:25:0201001:3871:O"/>
    <s v="СТИНУС ОЛЬГА СЕРГЕЕВНА"/>
    <d v="1995-01-01T00:00:00"/>
    <s v=""/>
    <s v="1/3"/>
    <s v=""/>
    <s v="30200 - Квартиры"/>
    <s v=""/>
    <s v=""/>
    <s v=""/>
    <s v="652729,РОССИЯ,Кемеровская область - Кузбасс обл,,Киселевск г,Карагайлинский п,Большевистская ул,29,,11"/>
    <s v=""/>
    <s v=""/>
    <m/>
    <m/>
    <m/>
    <m/>
    <m/>
    <m/>
    <m/>
    <m/>
    <m/>
  </r>
  <r>
    <n v="145187435"/>
    <x v="3"/>
    <s v="42:25:0201001:3871:O"/>
    <s v="СТИНУС СВЕТЛАНА ТЭНГОВНА"/>
    <d v="1995-01-01T00:00:00"/>
    <s v=""/>
    <s v="1/3"/>
    <s v=""/>
    <s v="30200 - Квартиры"/>
    <s v=""/>
    <s v=""/>
    <s v=""/>
    <s v="652729,РОССИЯ,Кемеровская область - Кузбасс обл,,Киселевск г,Карагайлинский п,Большевистская ул,29,,11"/>
    <s v=""/>
    <s v=""/>
    <m/>
    <m/>
    <m/>
    <m/>
    <m/>
    <m/>
    <m/>
    <m/>
    <m/>
  </r>
  <r>
    <n v="145187532"/>
    <x v="3"/>
    <s v="42:25:0109005:16:O"/>
    <s v="БАБАЙКИНА ВАЛЕНТИНА АЛЕКСЕЕВНА"/>
    <d v="1997-08-05T00:00:00"/>
    <s v=""/>
    <s v="1/1"/>
    <s v=""/>
    <s v="30100 - Жилые дома"/>
    <s v=""/>
    <s v=""/>
    <s v=""/>
    <s v="652727,РОССИЯ,Кемеровская область - Кузбасс обл,,Киселевск г,,Большая Дачная ул,143,,"/>
    <s v=""/>
    <s v=""/>
    <m/>
    <m/>
    <m/>
    <m/>
    <m/>
    <m/>
    <m/>
    <m/>
    <m/>
  </r>
  <r>
    <n v="145187554"/>
    <x v="3"/>
    <s v="42:25:0201001:3710:O"/>
    <s v="ЧИШТАНОВА ЛЮБОВЬ ПАВЛОВНА"/>
    <d v="1994-03-30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/2,,25"/>
    <s v=""/>
    <s v=""/>
    <m/>
    <m/>
    <m/>
    <m/>
    <m/>
    <m/>
    <m/>
    <m/>
    <m/>
  </r>
  <r>
    <n v="145187556"/>
    <x v="3"/>
    <s v="42:25:0201001:3898:O"/>
    <s v="ЯСТРЕБОВА ЛИДИЯ ИВАНОВНА"/>
    <d v="1997-04-09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3"/>
    <s v=""/>
    <s v=""/>
    <m/>
    <m/>
    <m/>
    <m/>
    <m/>
    <m/>
    <m/>
    <m/>
    <m/>
  </r>
  <r>
    <n v="145187569"/>
    <x v="3"/>
    <s v="42:25:0201001:3768:O"/>
    <s v="ЩЕЛОКОВА ВАЛЕНТИНА ИВАНОВНА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6,,70"/>
    <s v=""/>
    <s v=""/>
    <m/>
    <m/>
    <m/>
    <m/>
    <m/>
    <m/>
    <m/>
    <m/>
    <m/>
  </r>
  <r>
    <n v="145187580"/>
    <x v="3"/>
    <s v="42:25:0201001:3737:O"/>
    <s v="ДУДКО ЛЮДМИЛА СТЕПАНОВНА"/>
    <d v="1998-02-17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45"/>
    <s v=""/>
    <s v=""/>
    <m/>
    <m/>
    <m/>
    <m/>
    <m/>
    <m/>
    <m/>
    <m/>
    <m/>
  </r>
  <r>
    <n v="145187598"/>
    <x v="3"/>
    <s v="42:25:0201001:3877:O"/>
    <s v="АНТОНОВА ЛЮДМИЛА НИКОЛАЕВНА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33,,8"/>
    <s v=""/>
    <s v=""/>
    <m/>
    <m/>
    <m/>
    <m/>
    <m/>
    <m/>
    <m/>
    <m/>
    <m/>
  </r>
  <r>
    <n v="145187605"/>
    <x v="3"/>
    <s v="42:25:0110007:231:O"/>
    <s v="МИХАЙЛОВ ВЛАДИМИР ИВАНОВИЧ"/>
    <d v="1999-03-29T00:00:00"/>
    <s v=""/>
    <s v="1/1"/>
    <s v=""/>
    <s v="30100 - Жилые дома"/>
    <s v=""/>
    <s v=""/>
    <s v=""/>
    <s v="652711,РОССИЯ,Кемеровская область - Кузбасс обл,,Киселевск г,,Нижне-Тайбинский пер,15,,"/>
    <s v=""/>
    <s v=""/>
    <m/>
    <m/>
    <m/>
    <m/>
    <m/>
    <m/>
    <m/>
    <m/>
    <m/>
  </r>
  <r>
    <n v="145187616"/>
    <x v="3"/>
    <s v="42:25:0201001:3762:O"/>
    <s v="ЛОБОВИКОВА ВАЛЕНТИНА ФЕДОРОВНА"/>
    <d v="1993-02-03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6,,51"/>
    <s v=""/>
    <s v=""/>
    <m/>
    <m/>
    <m/>
    <m/>
    <m/>
    <m/>
    <m/>
    <m/>
    <m/>
  </r>
  <r>
    <n v="145187627"/>
    <x v="3"/>
    <s v="42:25:0201001:3870:O"/>
    <s v="ПИСАРЕНКО ОЛЬГА ПАВЛОВНА"/>
    <d v="1998-11-01T00:00:00"/>
    <s v=""/>
    <s v="1/3"/>
    <s v=""/>
    <s v="30200 - Квартиры"/>
    <s v=""/>
    <s v=""/>
    <s v=""/>
    <s v="652729,РОССИЯ,Кемеровская область - Кузбасс обл,,Киселевск г,Карагайлинский п,Большевистская ул,27,,7"/>
    <s v=""/>
    <s v=""/>
    <m/>
    <m/>
    <m/>
    <m/>
    <m/>
    <m/>
    <m/>
    <m/>
    <m/>
  </r>
  <r>
    <n v="145187637"/>
    <x v="3"/>
    <s v="42:25:0201001:3743:O"/>
    <s v="ОСТАНИНА РАИСА СЕМЕНОВНА"/>
    <d v="1993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6"/>
    <s v=""/>
    <s v=""/>
    <m/>
    <m/>
    <m/>
    <m/>
    <m/>
    <m/>
    <m/>
    <m/>
    <m/>
  </r>
  <r>
    <n v="145187642"/>
    <x v="3"/>
    <s v="42:25:0201001:3920:O"/>
    <s v="ЭРЛЕР ОЛЬГА НИКОЛАЕВНА"/>
    <d v="1998-03-02T00:00:00"/>
    <s v=""/>
    <s v="1/1"/>
    <s v=""/>
    <s v="30200 - Квартиры"/>
    <s v=""/>
    <s v=""/>
    <n v="0"/>
    <s v="652729,РОССИЯ,Кемеровская область - Кузбасс обл,,Киселевск г,Карагайлинский п,Большевистская ул,8,,14"/>
    <s v=""/>
    <s v=""/>
    <m/>
    <m/>
    <m/>
    <m/>
    <m/>
    <m/>
    <m/>
    <m/>
    <m/>
  </r>
  <r>
    <n v="145187646"/>
    <x v="3"/>
    <s v="42:25:0201001:3759:O"/>
    <s v="ХВАН РАВИЛЬ ВАЛЕРИЕВИЧ"/>
    <d v="1995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6,,45"/>
    <s v=""/>
    <s v=""/>
    <m/>
    <m/>
    <m/>
    <m/>
    <m/>
    <m/>
    <m/>
    <m/>
    <m/>
  </r>
  <r>
    <n v="145187668"/>
    <x v="3"/>
    <s v="42:25:0201001:3890:O"/>
    <s v="ЛИТУЕВА ТАМАРА ВИКТОРОВНА"/>
    <d v="1995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12"/>
    <s v=""/>
    <s v=""/>
    <m/>
    <m/>
    <m/>
    <m/>
    <m/>
    <m/>
    <m/>
    <m/>
    <m/>
  </r>
  <r>
    <n v="145187668"/>
    <x v="3"/>
    <s v="42:25:0201001:3890:O"/>
    <s v="ЛИТУЕВ ВАЛЕРИЙ КУЗЬМИЧ"/>
    <d v="1995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12"/>
    <s v=""/>
    <s v=""/>
    <m/>
    <m/>
    <m/>
    <m/>
    <m/>
    <m/>
    <m/>
    <m/>
    <m/>
  </r>
  <r>
    <n v="145187693"/>
    <x v="3"/>
    <s v="42:25:0201001:3745:O"/>
    <s v="ЧЕРЕПЕННИКОВ ВАДИМ НИКОЛАЕВИЧ"/>
    <d v="1998-02-24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65"/>
    <s v=""/>
    <s v=""/>
    <m/>
    <m/>
    <m/>
    <m/>
    <m/>
    <m/>
    <m/>
    <m/>
    <m/>
  </r>
  <r>
    <n v="145187694"/>
    <x v="3"/>
    <s v="42:25:0201001:3730:O"/>
    <s v="ЛАПИНА ТАТЬЯНА ИЛЬИНИЧНА"/>
    <d v="1997-07-03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26"/>
    <s v=""/>
    <s v=""/>
    <m/>
    <m/>
    <m/>
    <m/>
    <m/>
    <m/>
    <m/>
    <m/>
    <m/>
  </r>
  <r>
    <n v="145187694"/>
    <x v="3"/>
    <s v="42:25:0201001:3730:O"/>
    <s v="ИЛЬМУШКИНА ВЕРА ВИКТОРОВНА"/>
    <d v="1997-07-03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26"/>
    <s v=""/>
    <s v=""/>
    <m/>
    <m/>
    <m/>
    <m/>
    <m/>
    <m/>
    <m/>
    <m/>
    <m/>
  </r>
  <r>
    <n v="145187695"/>
    <x v="3"/>
    <s v="42:25:0201001:3680:O"/>
    <s v="ЗИМА АНДРЕЙ НИКОЛАЕВИЧ"/>
    <d v="1999-11-30T00:00:00"/>
    <s v=""/>
    <s v="1/3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8,,42"/>
    <s v=""/>
    <s v=""/>
    <m/>
    <m/>
    <m/>
    <m/>
    <m/>
    <m/>
    <m/>
    <m/>
    <m/>
  </r>
  <r>
    <n v="145187702"/>
    <x v="3"/>
    <s v="42:25:0201001:3687:O"/>
    <s v="КАЙГОРОДОВА НИНА ТИМОФЕЕВНА"/>
    <d v="1998-03-17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,,24"/>
    <s v=""/>
    <s v=""/>
    <m/>
    <m/>
    <m/>
    <m/>
    <m/>
    <m/>
    <m/>
    <m/>
    <m/>
  </r>
  <r>
    <n v="145187703"/>
    <x v="3"/>
    <s v="42:25:0201001:3942:O"/>
    <s v="КУДАШЕВА ОЛЬГА ИВАНОВНА"/>
    <d v="1994-06-30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8,,60"/>
    <s v=""/>
    <s v=""/>
    <m/>
    <m/>
    <m/>
    <m/>
    <m/>
    <m/>
    <m/>
    <m/>
    <m/>
  </r>
  <r>
    <n v="145187723"/>
    <x v="3"/>
    <s v="42:25:0201001:3915:O"/>
    <s v="ЖИГУЛИНА ВАЛЕНТИНА ИЛЛАРИОНОВНА"/>
    <d v="1998-02-20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59"/>
    <s v=""/>
    <s v=""/>
    <m/>
    <m/>
    <m/>
    <m/>
    <m/>
    <m/>
    <m/>
    <m/>
    <m/>
  </r>
  <r>
    <n v="145187725"/>
    <x v="3"/>
    <s v="42:25:0201001:3837:O"/>
    <s v="ШИПИНА ГАЛИНА ВИКТОРОВНА"/>
    <d v="1999-08-3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8,,29"/>
    <s v=""/>
    <s v=""/>
    <m/>
    <m/>
    <m/>
    <m/>
    <m/>
    <m/>
    <m/>
    <m/>
    <m/>
  </r>
  <r>
    <n v="145187743"/>
    <x v="3"/>
    <s v="42:25:0201001:3843:O"/>
    <s v="МЕРЗЛЯКОВ СЕРГЕЙ СТАНИСЛАВОВИЧ"/>
    <d v="1999-12-17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8,,49"/>
    <s v=""/>
    <s v=""/>
    <m/>
    <m/>
    <m/>
    <m/>
    <m/>
    <m/>
    <m/>
    <m/>
    <m/>
  </r>
  <r>
    <n v="145187743"/>
    <x v="3"/>
    <s v="42:25:0201001:3843:O"/>
    <s v="МЕРЗЛЯКОВА ЕЛЕНА ВАЛЕНТИНОВНА"/>
    <d v="1999-12-17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8,,49"/>
    <s v=""/>
    <s v=""/>
    <m/>
    <m/>
    <m/>
    <m/>
    <m/>
    <m/>
    <m/>
    <m/>
    <m/>
  </r>
  <r>
    <n v="145187746"/>
    <x v="3"/>
    <s v="42:25:0201001:3856:O"/>
    <s v="МЕЩЕРЯКОВА ЛИДИЯ АЛЕКСЕЕВНА"/>
    <d v="2000-09-20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21,,3"/>
    <s v=""/>
    <s v=""/>
    <m/>
    <m/>
    <m/>
    <m/>
    <m/>
    <m/>
    <m/>
    <m/>
    <m/>
  </r>
  <r>
    <n v="145187746"/>
    <x v="3"/>
    <s v="42:25:0201001:3856:O"/>
    <s v="МЕЩЕРЯКОВ АЛЕКСАНДР СЕРГЕЕВИЧ"/>
    <d v="2000-09-20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21,,3"/>
    <s v=""/>
    <s v=""/>
    <m/>
    <m/>
    <m/>
    <m/>
    <m/>
    <m/>
    <m/>
    <m/>
    <m/>
  </r>
  <r>
    <n v="145187763"/>
    <x v="3"/>
    <s v="42:25:0104007:1776:O"/>
    <s v="СТЕПАНОВ ЕВГЕНИЙ АНДРЕЕВИЧ"/>
    <d v="2002-01-08T00:00:00"/>
    <s v=""/>
    <s v="1/4"/>
    <s v=""/>
    <s v="30200 - Квартиры"/>
    <s v=""/>
    <s v=""/>
    <n v="60.1"/>
    <s v="652723, РОССИЯ, Кемеровская обл, , г Киселевск, , ул 50 лет города, 23, , 15"/>
    <s v=""/>
    <s v=""/>
    <m/>
    <m/>
    <m/>
    <m/>
    <m/>
    <m/>
    <m/>
    <m/>
    <m/>
  </r>
  <r>
    <n v="145187763"/>
    <x v="3"/>
    <s v="42:25:0104007:1776:O"/>
    <s v="СТЕПАНОВА ИРИНА ВЛАДИМИРОВНА"/>
    <d v="2002-01-08T00:00:00"/>
    <s v=""/>
    <s v="1/4"/>
    <s v=""/>
    <s v="30200 - Квартиры"/>
    <s v=""/>
    <s v=""/>
    <n v="60.1"/>
    <s v="652723, РОССИЯ, Кемеровская обл, , г Киселевск, , ул 50 лет города, 23, , 15"/>
    <s v=""/>
    <s v=""/>
    <m/>
    <m/>
    <m/>
    <m/>
    <m/>
    <m/>
    <m/>
    <m/>
    <m/>
  </r>
  <r>
    <n v="145187763"/>
    <x v="3"/>
    <s v="42:25:0104007:1776:O"/>
    <s v="СТЕПАНОВ АНДРЕЙ МИХАЙЛОВИЧ"/>
    <d v="2002-01-08T00:00:00"/>
    <s v=""/>
    <s v="1/4"/>
    <s v=""/>
    <s v="30200 - Квартиры"/>
    <s v=""/>
    <s v=""/>
    <n v="60.1"/>
    <s v="652723, РОССИЯ, Кемеровская обл, , г Киселевск, , ул 50 лет города, 23, , 15"/>
    <s v=""/>
    <s v=""/>
    <m/>
    <m/>
    <m/>
    <m/>
    <m/>
    <m/>
    <m/>
    <m/>
    <m/>
  </r>
  <r>
    <n v="145187763"/>
    <x v="3"/>
    <s v="42:25:0104007:1776:O"/>
    <s v="СТЕПАНОВА АНАСТАСИЯ АНДРЕЕВНА"/>
    <d v="2002-01-08T00:00:00"/>
    <s v=""/>
    <s v="1/4"/>
    <s v=""/>
    <s v="30200 - Квартиры"/>
    <s v=""/>
    <s v=""/>
    <n v="60.1"/>
    <s v="652723, РОССИЯ, Кемеровская обл, , г Киселевск, , ул 50 лет города, 23, , 15"/>
    <s v=""/>
    <s v=""/>
    <m/>
    <m/>
    <m/>
    <m/>
    <m/>
    <m/>
    <m/>
    <m/>
    <m/>
  </r>
  <r>
    <n v="145187764"/>
    <x v="3"/>
    <s v="42:25:0201001:3830:O"/>
    <s v="ШАХОВ ПАВЕЛ ДМИТРИЕВИЧ"/>
    <d v="1995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8,,12"/>
    <s v=""/>
    <s v=""/>
    <m/>
    <m/>
    <m/>
    <m/>
    <m/>
    <m/>
    <s v="42:25:0201001:2706"/>
    <s v="Актуальный"/>
    <s v="Отсутствуют в ЕГРН"/>
  </r>
  <r>
    <n v="145187764"/>
    <x v="3"/>
    <s v="42:25:0201001:3830:O"/>
    <s v="ШАХОВА ЛАРИСА ГЕННАДЬЕВНА"/>
    <d v="1995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8,,12"/>
    <s v=""/>
    <s v=""/>
    <m/>
    <m/>
    <m/>
    <m/>
    <m/>
    <m/>
    <s v="42:25:0201001:2706"/>
    <s v="Актуальный"/>
    <s v="Отсутствуют в ЕГРН"/>
  </r>
  <r>
    <n v="145187765"/>
    <x v="3"/>
    <s v="42:25:0201001:3933:O"/>
    <s v="ФОСТЕНКО ОЛЬГА МИХАЙЛОВНА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8,,41"/>
    <s v=""/>
    <s v=""/>
    <m/>
    <m/>
    <m/>
    <m/>
    <m/>
    <m/>
    <m/>
    <m/>
    <m/>
  </r>
  <r>
    <n v="145187770"/>
    <x v="3"/>
    <s v="42:25:0201001:3868:O"/>
    <s v="МАРЧЕНКО ВЛАДИМИР ВИКТОРОВИЧ"/>
    <d v="1995-04-25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27,,11"/>
    <s v=""/>
    <s v=""/>
    <m/>
    <m/>
    <m/>
    <m/>
    <m/>
    <m/>
    <m/>
    <m/>
    <m/>
  </r>
  <r>
    <n v="145187778"/>
    <x v="3"/>
    <s v="42:25:0201001:3700:O"/>
    <s v="МУКИН СЕРГЕЙ ВИКТОРОВИЧ"/>
    <d v="1997-06-26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,,59"/>
    <s v=""/>
    <s v=""/>
    <m/>
    <m/>
    <m/>
    <m/>
    <m/>
    <m/>
    <m/>
    <m/>
    <m/>
  </r>
  <r>
    <n v="145187778"/>
    <x v="3"/>
    <s v="42:25:0201001:3700:O"/>
    <s v="МУКИНА СВЕТЛАНА ВАЛЕНТИНОВНА"/>
    <d v="1997-06-26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,,59"/>
    <s v=""/>
    <s v=""/>
    <m/>
    <m/>
    <m/>
    <m/>
    <m/>
    <m/>
    <m/>
    <m/>
    <m/>
  </r>
  <r>
    <n v="145187801"/>
    <x v="3"/>
    <s v="42:25:0201001:3943:O"/>
    <s v="ЯКОВЛЕВА МАРИНА АНАТОЛЬЕВНА"/>
    <d v="1994-12-03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8,,7"/>
    <s v=""/>
    <s v=""/>
    <m/>
    <m/>
    <m/>
    <m/>
    <m/>
    <m/>
    <m/>
    <m/>
    <m/>
  </r>
  <r>
    <n v="145187801"/>
    <x v="3"/>
    <s v="42:25:0201001:3943:O"/>
    <s v="ЯКОВЛЕВ АНДРЕЙ СЕРГЕЕВИЧ"/>
    <d v="1994-12-03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8,,7"/>
    <s v=""/>
    <s v=""/>
    <m/>
    <m/>
    <m/>
    <m/>
    <m/>
    <m/>
    <m/>
    <m/>
    <m/>
  </r>
  <r>
    <n v="145187810"/>
    <x v="3"/>
    <s v="42:25:0104007:1917:O"/>
    <s v="ГРИГОРЬЕВА ГАЛИНА ПЕТРОВНА"/>
    <d v="1996-01-16T00:00:00"/>
    <s v=""/>
    <s v="1/1"/>
    <s v=""/>
    <s v="30200 - Квартиры"/>
    <s v=""/>
    <s v=""/>
    <n v="51.9"/>
    <s v="652723, РОССИЯ, Кемеровская обл, , г Киселевск, , ул 50 лет города, 30, , 79"/>
    <s v=""/>
    <s v=""/>
    <m/>
    <m/>
    <m/>
    <m/>
    <m/>
    <m/>
    <m/>
    <m/>
    <m/>
  </r>
  <r>
    <n v="145188275"/>
    <x v="3"/>
    <s v="42:25:0201001:3924:O"/>
    <s v="СЯГЛОВ ЮРИЙ НИКОЛАЕВИЧ"/>
    <d v="1998-02-23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8,,22"/>
    <s v=""/>
    <s v=""/>
    <m/>
    <m/>
    <m/>
    <m/>
    <m/>
    <m/>
    <m/>
    <m/>
    <m/>
  </r>
  <r>
    <n v="145188276"/>
    <x v="3"/>
    <s v="42:25:0201001:3709:O"/>
    <s v="ФЕЛЬДБУШ ВИОЛЕТТА ПЕТРОВНА"/>
    <d v="1998-02-23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/2,,20"/>
    <s v=""/>
    <s v=""/>
    <m/>
    <m/>
    <m/>
    <m/>
    <m/>
    <m/>
    <m/>
    <m/>
    <m/>
  </r>
  <r>
    <n v="145188288"/>
    <x v="3"/>
    <s v="42:25:0201001:3829:O"/>
    <s v="ИЛЬИНА ВАЛЕНТИНА ТРОФИМОВНА"/>
    <d v="1993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8,,11"/>
    <s v=""/>
    <s v=""/>
    <m/>
    <m/>
    <m/>
    <m/>
    <m/>
    <m/>
    <m/>
    <m/>
    <m/>
  </r>
  <r>
    <n v="145188288"/>
    <x v="3"/>
    <s v="42:25:0201001:3829:O"/>
    <s v="ЖИЛИНКОВА ТАТЬЯНА АРСЕНЬЕВНА"/>
    <d v="2013-08-18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8,,11"/>
    <s v=""/>
    <s v=""/>
    <m/>
    <m/>
    <m/>
    <m/>
    <m/>
    <m/>
    <m/>
    <m/>
    <m/>
  </r>
  <r>
    <n v="145188291"/>
    <x v="3"/>
    <s v="42:25:0201001:3842:O"/>
    <s v="НЕЧУНАЕВА АНАСТАСИЯ ФОМИНИЧНА"/>
    <d v="1999-07-13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8,,48"/>
    <s v=""/>
    <s v=""/>
    <m/>
    <m/>
    <m/>
    <m/>
    <m/>
    <m/>
    <m/>
    <m/>
    <m/>
  </r>
  <r>
    <n v="145188319"/>
    <x v="3"/>
    <s v="42:25:0201001:3928:O"/>
    <s v="БУШЕЕВА НИНА ПАВЛОВНА"/>
    <d v="1994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8,,34"/>
    <s v=""/>
    <s v=""/>
    <m/>
    <m/>
    <m/>
    <m/>
    <m/>
    <m/>
    <m/>
    <m/>
    <m/>
  </r>
  <r>
    <n v="145188319"/>
    <x v="3"/>
    <s v="42:25:0201001:3928:O"/>
    <s v="БУШЕЕВ ВАЛЕРИЙ ВИКТОРОВИЧ"/>
    <d v="1994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8,,34"/>
    <s v=""/>
    <s v=""/>
    <m/>
    <m/>
    <m/>
    <m/>
    <m/>
    <m/>
    <m/>
    <m/>
    <m/>
  </r>
  <r>
    <n v="145188321"/>
    <x v="3"/>
    <s v="42:25:0201001:3682:O"/>
    <s v="ЖИЛИНКОВА ЛЮДМИЛА ВИКТОРОВНА"/>
    <d v="1998-04-09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,,12"/>
    <s v=""/>
    <s v=""/>
    <m/>
    <m/>
    <m/>
    <m/>
    <m/>
    <m/>
    <m/>
    <m/>
    <m/>
  </r>
  <r>
    <n v="145188347"/>
    <x v="3"/>
    <s v="42:25:0201001:3735:O"/>
    <s v="БЕРЕЗОВСКИЙ СЕРГЕЙ ДМИТРИЕВИЧ"/>
    <d v="1995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43"/>
    <s v=""/>
    <s v=""/>
    <m/>
    <m/>
    <m/>
    <m/>
    <m/>
    <m/>
    <m/>
    <m/>
    <m/>
  </r>
  <r>
    <n v="145188350"/>
    <x v="3"/>
    <s v="42:25:0201001:3734:O"/>
    <s v="ШАЙМАРДАНОВ ГАЗИНУР ГАБДУЛХАКОВИЧ"/>
    <d v="1996-06-1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40"/>
    <s v=""/>
    <s v=""/>
    <m/>
    <m/>
    <m/>
    <m/>
    <m/>
    <m/>
    <m/>
    <m/>
    <m/>
  </r>
  <r>
    <n v="145188363"/>
    <x v="3"/>
    <s v="42:25:0201001:3922:O"/>
    <s v="СВИДРИЦКАЯ СВЕТЛАНА СЕРГЕЕВНА"/>
    <d v="1993-01-01T00:00:00"/>
    <s v=""/>
    <s v="1/2"/>
    <s v=""/>
    <s v="30200 - Квартиры"/>
    <s v=""/>
    <s v=""/>
    <n v="0"/>
    <s v="652729,РОССИЯ,Кемеровская область - Кузбасс обл,,Киселевск г,Карагайлинский п,Большевистская ул,8,,18"/>
    <s v=""/>
    <s v=""/>
    <m/>
    <m/>
    <m/>
    <m/>
    <m/>
    <m/>
    <m/>
    <m/>
    <m/>
  </r>
  <r>
    <n v="145188363"/>
    <x v="3"/>
    <s v="42:25:0201001:3922:O"/>
    <s v="СВИДРИЦКИЙ АЛЕКСАНДР АЛЬБИНОВИЧ"/>
    <d v="1993-01-01T00:00:00"/>
    <s v=""/>
    <s v="1/2"/>
    <s v=""/>
    <s v="30200 - Квартиры"/>
    <s v=""/>
    <s v=""/>
    <n v="0"/>
    <s v="652729,РОССИЯ,Кемеровская область - Кузбасс обл,,Киселевск г,Карагайлинский п,Большевистская ул,8,,18"/>
    <s v=""/>
    <s v=""/>
    <m/>
    <m/>
    <m/>
    <m/>
    <m/>
    <m/>
    <m/>
    <m/>
    <m/>
  </r>
  <r>
    <n v="145188381"/>
    <x v="3"/>
    <s v="42:25:0107008:3612:O"/>
    <s v="СИНИЦКАЯ ТАТЬЯНА НИКОЛАЕВНА"/>
    <d v="1997-12-25T00:00:00"/>
    <s v=""/>
    <s v="1/1"/>
    <s v=""/>
    <s v="30200 - Квартиры"/>
    <s v=""/>
    <s v=""/>
    <n v="0"/>
    <s v="652718,РОССИЯ,Кемеровская область - Кузбасс обл,,Киселевск г,,50 лет Октября ул,62,,32"/>
    <s v=""/>
    <s v=""/>
    <m/>
    <m/>
    <m/>
    <m/>
    <m/>
    <m/>
    <m/>
    <m/>
    <m/>
  </r>
  <r>
    <n v="145188410"/>
    <x v="3"/>
    <s v="42:25:0110007:145:O"/>
    <s v="УЛИТИНА ОЛЬГА ДМИТРИЕВНА"/>
    <d v="1999-03-19T00:00:00"/>
    <s v=""/>
    <s v="1/1"/>
    <s v=""/>
    <s v="30100 - Жилые дома"/>
    <s v=""/>
    <s v=""/>
    <s v=""/>
    <s v="652711,РОССИЯ,Кемеровская область - Кузбасс обл,,Киселевск г,,Верхне-Тайбинская ул,65,,"/>
    <s v=""/>
    <s v=""/>
    <m/>
    <m/>
    <m/>
    <m/>
    <m/>
    <m/>
    <m/>
    <m/>
    <m/>
  </r>
  <r>
    <n v="145188415"/>
    <x v="3"/>
    <s v="42:25:0201001:3714:O"/>
    <s v="РУССКИХ ОЛЕГ ВИТАЛЬЕВИЧ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/2,,39"/>
    <s v=""/>
    <s v=""/>
    <m/>
    <m/>
    <m/>
    <m/>
    <m/>
    <m/>
    <m/>
    <m/>
    <m/>
  </r>
  <r>
    <n v="145188423"/>
    <x v="3"/>
    <s v="42:25:0201001:3757:O"/>
    <s v="ЗАЦЕРКОВНЫЙ БОРИС АНАТОЛЬЕВИЧ"/>
    <d v="1994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6,,29"/>
    <s v=""/>
    <s v=""/>
    <m/>
    <m/>
    <m/>
    <m/>
    <m/>
    <m/>
    <m/>
    <m/>
    <m/>
  </r>
  <r>
    <n v="145188426"/>
    <x v="3"/>
    <s v="42:25:0201001:3742:O"/>
    <s v="СОТЛЕЙКИН СЕРГЕЙ АЛЕКСАНДРОВИЧ"/>
    <d v="1995-08-3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58"/>
    <s v=""/>
    <s v=""/>
    <m/>
    <m/>
    <m/>
    <m/>
    <m/>
    <m/>
    <m/>
    <m/>
    <m/>
  </r>
  <r>
    <n v="145188428"/>
    <x v="3"/>
    <s v="42:25:0201001:3905:O"/>
    <s v="САРИН АЛЕКСАНДР ВИКТОРОВИЧ"/>
    <d v="1997-07-05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40"/>
    <s v=""/>
    <s v=""/>
    <m/>
    <m/>
    <m/>
    <m/>
    <m/>
    <m/>
    <m/>
    <m/>
    <m/>
  </r>
  <r>
    <n v="145188429"/>
    <x v="3"/>
    <s v="42:25:0201001:3733:O"/>
    <s v="САРИН ВИКТОР ВАСИЛЬЕВИЧ"/>
    <d v="1995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32"/>
    <s v=""/>
    <s v=""/>
    <m/>
    <m/>
    <m/>
    <m/>
    <m/>
    <m/>
    <m/>
    <m/>
    <m/>
  </r>
  <r>
    <n v="145188429"/>
    <x v="3"/>
    <s v="42:25:0201001:3733:O"/>
    <s v="САРИНА ЗИНАИДА НИКОЛАЕВНА"/>
    <d v="1995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32"/>
    <s v=""/>
    <s v=""/>
    <m/>
    <m/>
    <m/>
    <m/>
    <m/>
    <m/>
    <m/>
    <m/>
    <m/>
  </r>
  <r>
    <n v="145188440"/>
    <x v="3"/>
    <s v="42:25:0201001:3869:O"/>
    <s v="ПЕТРОВА ЕЛЕНА АЛЕКСАНДРОВНА"/>
    <d v="1999-10-25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27,,6"/>
    <s v=""/>
    <s v=""/>
    <m/>
    <m/>
    <m/>
    <m/>
    <m/>
    <m/>
    <m/>
    <m/>
    <m/>
  </r>
  <r>
    <n v="145188451"/>
    <x v="3"/>
    <s v="42:25:0201001:3866:O"/>
    <s v="ПРЕСНИКОВА ЕЛЕНА ИВАНОВНА"/>
    <d v="1999-07-30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25,,13"/>
    <s v=""/>
    <s v=""/>
    <m/>
    <m/>
    <m/>
    <m/>
    <m/>
    <m/>
    <m/>
    <m/>
    <m/>
  </r>
  <r>
    <n v="145188491"/>
    <x v="3"/>
    <s v="42:25:0201001:3831:O"/>
    <s v="ЛИТОВКИНА СВЕТЛАНА ИВАНОВНА"/>
    <d v="1999-12-17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8,,14"/>
    <s v=""/>
    <s v=""/>
    <m/>
    <m/>
    <m/>
    <m/>
    <m/>
    <m/>
    <m/>
    <m/>
    <m/>
  </r>
  <r>
    <n v="145188500"/>
    <x v="3"/>
    <s v="42:25:0201001:3872:O"/>
    <s v="НАУМОВА ОКСАНА АНАТОЛЬЕВНА"/>
    <d v="2001-07-23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29,,3"/>
    <s v=""/>
    <s v=""/>
    <m/>
    <m/>
    <m/>
    <m/>
    <m/>
    <m/>
    <m/>
    <m/>
    <m/>
  </r>
  <r>
    <n v="145188500"/>
    <x v="3"/>
    <s v="42:25:0201001:3872:O"/>
    <s v="НАУМОВА ЮЛИЯ АНАТОЛЬЕВНА"/>
    <d v="2001-07-23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29,,3"/>
    <s v=""/>
    <s v=""/>
    <m/>
    <m/>
    <m/>
    <m/>
    <m/>
    <m/>
    <m/>
    <m/>
    <m/>
  </r>
  <r>
    <n v="145188508"/>
    <x v="3"/>
    <s v="42:25:0107008:3613:O"/>
    <s v="КЛЮЧ ЕВГЕНИЙ НИКОЛАЕВИЧ"/>
    <d v="2000-12-19T00:00:00"/>
    <s v=""/>
    <s v="1/2"/>
    <s v=""/>
    <s v="30200 - Квартиры"/>
    <s v=""/>
    <s v=""/>
    <n v="0"/>
    <s v="652718,РОССИЯ,Кемеровская область - Кузбасс обл,,Киселевск г,,50 лет Октября ул,62,,79"/>
    <s v=""/>
    <s v=""/>
    <m/>
    <m/>
    <m/>
    <m/>
    <m/>
    <m/>
    <m/>
    <m/>
    <m/>
  </r>
  <r>
    <n v="145188508"/>
    <x v="3"/>
    <s v="42:25:0107008:3613:O"/>
    <s v="КЛЮЧ НИНА НИКОЛАЕВНА"/>
    <d v="2000-12-19T00:00:00"/>
    <s v=""/>
    <s v="1/2"/>
    <s v=""/>
    <s v="30200 - Квартиры"/>
    <s v=""/>
    <s v=""/>
    <n v="0"/>
    <s v="652718,РОССИЯ,Кемеровская область - Кузбасс обл,,Киселевск г,,50 лет Октября ул,62,,79"/>
    <s v=""/>
    <s v=""/>
    <m/>
    <m/>
    <m/>
    <m/>
    <m/>
    <m/>
    <m/>
    <m/>
    <m/>
  </r>
  <r>
    <n v="145188512"/>
    <x v="3"/>
    <s v="42:25:0201001:3705:O"/>
    <s v="КУТОНОВА ЛИДИЯ НИКОЛАЕВНА"/>
    <d v="1995-01-3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/2,,1"/>
    <s v=""/>
    <s v=""/>
    <m/>
    <m/>
    <m/>
    <m/>
    <m/>
    <m/>
    <m/>
    <m/>
    <m/>
  </r>
  <r>
    <n v="145188512"/>
    <x v="3"/>
    <s v="42:25:0201001:3705:O"/>
    <s v="КУТОНОВ БОРИС СЕМЕНОВИЧ"/>
    <d v="1995-01-3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/2,,1"/>
    <s v=""/>
    <s v=""/>
    <m/>
    <m/>
    <m/>
    <m/>
    <m/>
    <m/>
    <m/>
    <m/>
    <m/>
  </r>
  <r>
    <n v="145188539"/>
    <x v="3"/>
    <s v="42:25:0201001:3833:O"/>
    <s v="СЁМКА АНДРЕЙ НИКОЛАЕВИЧ"/>
    <d v="1994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8,,18"/>
    <s v=""/>
    <s v=""/>
    <m/>
    <m/>
    <m/>
    <m/>
    <m/>
    <m/>
    <m/>
    <m/>
    <m/>
  </r>
  <r>
    <n v="145188542"/>
    <x v="3"/>
    <s v="42:25:0201001:3741:O"/>
    <s v="СЛЕЗКИНА МАРИЯ МИХАЙЛОВНА"/>
    <d v="1994-12-27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54"/>
    <s v=""/>
    <s v=""/>
    <m/>
    <m/>
    <m/>
    <m/>
    <m/>
    <m/>
    <m/>
    <m/>
    <m/>
  </r>
  <r>
    <n v="145188545"/>
    <x v="3"/>
    <s v="42:25:0201001:3897:O"/>
    <s v="ЦАРЕГОРОДЦЕВА ЕЛЕНА ТИХОНОВНА"/>
    <d v="1999-11-12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27"/>
    <s v=""/>
    <s v=""/>
    <m/>
    <m/>
    <m/>
    <m/>
    <m/>
    <m/>
    <m/>
    <m/>
    <m/>
  </r>
  <r>
    <n v="145188545"/>
    <x v="3"/>
    <s v="42:25:0201001:3897:O"/>
    <s v="СКУДАРНОВА АННА СЕРГЕЕВНА"/>
    <d v="1999-11-12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27"/>
    <s v=""/>
    <s v=""/>
    <m/>
    <m/>
    <m/>
    <m/>
    <m/>
    <m/>
    <m/>
    <m/>
    <m/>
  </r>
  <r>
    <n v="145188547"/>
    <x v="3"/>
    <s v="42:25:0201001:3695:O"/>
    <s v="КОНЮШОК ОЛЬГА СЕРГЕЕВНА"/>
    <d v="1993-04-19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,,45"/>
    <s v=""/>
    <s v=""/>
    <m/>
    <m/>
    <m/>
    <m/>
    <m/>
    <m/>
    <m/>
    <m/>
    <m/>
  </r>
  <r>
    <n v="145188549"/>
    <x v="3"/>
    <s v="42:25:0201001:3880:O"/>
    <s v="ШАРИФУЛЛИН МЕХАМАТНУР ГАБДУЛЛОВИЧ"/>
    <d v="1994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35,,5"/>
    <s v=""/>
    <s v=""/>
    <m/>
    <m/>
    <m/>
    <m/>
    <m/>
    <m/>
    <m/>
    <m/>
    <m/>
  </r>
  <r>
    <n v="145188550"/>
    <x v="3"/>
    <s v="42:25:0201001:3904:O"/>
    <s v="ЖИЛИНКОВ ГРИГОРИЙ ВАСИЛЬЕВИЧ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4"/>
    <s v=""/>
    <s v=""/>
    <m/>
    <m/>
    <m/>
    <m/>
    <m/>
    <m/>
    <m/>
    <m/>
    <m/>
  </r>
  <r>
    <n v="145188554"/>
    <x v="3"/>
    <s v="42:25:0201001:3840:O"/>
    <s v="КИСЕЛЕВА ТАТЬЯНА ЕВДОКИМОВНА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8,,39"/>
    <s v=""/>
    <s v=""/>
    <m/>
    <m/>
    <m/>
    <m/>
    <m/>
    <m/>
    <m/>
    <m/>
    <m/>
  </r>
  <r>
    <n v="145188556"/>
    <x v="3"/>
    <s v="42:25:0201001:3884:O"/>
    <s v="СКОРЮПИН АНАТОЛИЙ АЛЕКСЕЕВИЧ"/>
    <d v="1996-01-29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4,,19"/>
    <s v=""/>
    <s v=""/>
    <m/>
    <m/>
    <m/>
    <m/>
    <m/>
    <m/>
    <m/>
    <m/>
    <m/>
  </r>
  <r>
    <n v="145188560"/>
    <x v="3"/>
    <s v="42:25:0201001:3740:O"/>
    <s v="ВАГАНОВ ПАВЕЛ ДМИТРИЕВИЧ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5"/>
    <s v=""/>
    <s v=""/>
    <m/>
    <m/>
    <m/>
    <m/>
    <m/>
    <m/>
    <m/>
    <m/>
    <m/>
  </r>
  <r>
    <n v="145188562"/>
    <x v="3"/>
    <s v="42:25:0201001:3736:O"/>
    <s v="ДОМОРОЗОВА РАИДА ФЕДОРОВНА"/>
    <d v="1993-03-08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44"/>
    <s v=""/>
    <s v=""/>
    <m/>
    <m/>
    <m/>
    <m/>
    <m/>
    <m/>
    <m/>
    <m/>
    <m/>
  </r>
  <r>
    <n v="145188564"/>
    <x v="3"/>
    <s v="42:25:0201001:3738:O"/>
    <s v="БЕЛОВА ЛЮБОВЬ ПЕТРОВНА"/>
    <d v="1993-01-12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47"/>
    <s v=""/>
    <s v=""/>
    <m/>
    <m/>
    <m/>
    <m/>
    <m/>
    <m/>
    <m/>
    <m/>
    <m/>
  </r>
  <r>
    <n v="145188568"/>
    <x v="3"/>
    <s v="42:25:0201001:3909:O"/>
    <s v="КРАХОТКИНА ЛИЛИЯ ВИКТОРОВНА"/>
    <d v="1992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47"/>
    <s v=""/>
    <s v=""/>
    <m/>
    <m/>
    <m/>
    <m/>
    <m/>
    <m/>
    <m/>
    <m/>
    <m/>
  </r>
  <r>
    <n v="145188569"/>
    <x v="3"/>
    <s v="42:25:0201001:3701:O"/>
    <s v="ДОМОРОЗОВА РАИДА ФЕДОРОВНА"/>
    <d v="1996-12-24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,,6"/>
    <s v=""/>
    <s v=""/>
    <m/>
    <m/>
    <m/>
    <m/>
    <m/>
    <m/>
    <m/>
    <m/>
    <m/>
  </r>
  <r>
    <n v="145188575"/>
    <x v="3"/>
    <s v="42:25:0201001:3917:O"/>
    <s v="МОЗДУКОВА ВАЛЕНТИНА ИВАНОВНА"/>
    <d v="1995-01-05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9"/>
    <s v=""/>
    <s v=""/>
    <m/>
    <m/>
    <m/>
    <m/>
    <m/>
    <m/>
    <m/>
    <m/>
    <m/>
  </r>
  <r>
    <n v="145188575"/>
    <x v="3"/>
    <s v="42:25:0201001:3917:O"/>
    <s v="МОЗДУКОВ АЛЕКСАНДР НИКОЛАЕВИЧ"/>
    <d v="1995-01-05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9"/>
    <s v=""/>
    <s v=""/>
    <m/>
    <m/>
    <m/>
    <m/>
    <m/>
    <m/>
    <m/>
    <m/>
    <m/>
  </r>
  <r>
    <n v="145188577"/>
    <x v="3"/>
    <s v="42:25:0201001:3713:O"/>
    <s v="КУЗНЕЦОВА НАДЕЖДА ПАВЛОВНА"/>
    <d v="1994-01-01T00:00:00"/>
    <s v=""/>
    <s v="1/1"/>
    <s v=""/>
    <s v="30200 - Квартиры"/>
    <s v=""/>
    <s v=""/>
    <n v="54.2"/>
    <s v="652729, РОССИЯ, Кемеровская обл, , г Киселевск, п Карагайлинский, ул Большевистская, 12, 2, 38"/>
    <s v=""/>
    <s v=""/>
    <m/>
    <m/>
    <m/>
    <m/>
    <m/>
    <m/>
    <m/>
    <m/>
    <m/>
  </r>
  <r>
    <n v="145188578"/>
    <x v="3"/>
    <s v="42:25:0201001:3846:O"/>
    <s v="БЫКОВА ДИНА ВАЛЕНТИНОВНА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8,,53"/>
    <s v=""/>
    <s v=""/>
    <m/>
    <m/>
    <m/>
    <m/>
    <m/>
    <m/>
    <m/>
    <m/>
    <m/>
  </r>
  <r>
    <n v="145188579"/>
    <x v="3"/>
    <s v="42:25:0201001:3864:O"/>
    <s v="КАТЫШЕВА НИНА ФЕДОРОВНА"/>
    <d v="1996-06-24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23,,13"/>
    <s v=""/>
    <s v=""/>
    <m/>
    <m/>
    <m/>
    <m/>
    <m/>
    <m/>
    <m/>
    <m/>
    <m/>
  </r>
  <r>
    <n v="145188580"/>
    <x v="3"/>
    <s v="42:25:0201001:3712:O"/>
    <s v="ЛОСЕВ ПАВЕЛ ГЕННАДЬЕВИЧ"/>
    <d v="1995-05-03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/2,,35"/>
    <s v=""/>
    <s v=""/>
    <m/>
    <m/>
    <m/>
    <m/>
    <m/>
    <m/>
    <m/>
    <m/>
    <m/>
  </r>
  <r>
    <n v="145188581"/>
    <x v="3"/>
    <s v="42:25:0201001:3694:O"/>
    <s v="КОГОЛИЧЕНКО ТАМАРА ВАСИЛЬЕВНА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,,44"/>
    <s v=""/>
    <s v=""/>
    <m/>
    <m/>
    <m/>
    <m/>
    <m/>
    <m/>
    <m/>
    <m/>
    <m/>
  </r>
  <r>
    <n v="145188583"/>
    <x v="3"/>
    <s v="42:25:0201001:3902:O"/>
    <s v="САУЛЯН ВАЛЕРИЯ ВЛАДИМИРОВНА"/>
    <d v="2009-09-21T00:00:00"/>
    <s v=""/>
    <s v="1/9"/>
    <s v=""/>
    <s v="30200 - Квартиры"/>
    <s v=""/>
    <s v=""/>
    <n v="0"/>
    <s v="652729,РОССИЯ,Кемеровская область - Кузбасс обл,,Киселевск г,Карагайлинский п,Большевистская ул,6,,35"/>
    <s v=""/>
    <s v=""/>
    <m/>
    <m/>
    <m/>
    <m/>
    <m/>
    <m/>
    <m/>
    <m/>
    <m/>
  </r>
  <r>
    <n v="145188583"/>
    <x v="3"/>
    <s v="42:25:0201001:3902:O"/>
    <s v="САУЛЯН СЕРГЕЙ АЛЕКСАНДРОВИЧ"/>
    <d v="1995-01-25T00:00:00"/>
    <s v=""/>
    <s v="4/9"/>
    <s v=""/>
    <s v="30200 - Квартиры"/>
    <s v=""/>
    <s v=""/>
    <n v="0"/>
    <s v="652729,РОССИЯ,Кемеровская область - Кузбасс обл,,Киселевск г,Карагайлинский п,Большевистская ул,6,,35"/>
    <s v=""/>
    <s v=""/>
    <m/>
    <m/>
    <m/>
    <m/>
    <m/>
    <m/>
    <m/>
    <m/>
    <m/>
  </r>
  <r>
    <n v="145188604"/>
    <x v="3"/>
    <s v="42:25:0201001:3765:O"/>
    <s v="ВОЛОБУЕВА ВЕРА ИВАНОВНА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6,,64"/>
    <s v=""/>
    <s v=""/>
    <m/>
    <m/>
    <m/>
    <m/>
    <m/>
    <m/>
    <m/>
    <m/>
    <m/>
  </r>
  <r>
    <n v="145188606"/>
    <x v="3"/>
    <s v="42:25:0201001:3752:O"/>
    <s v="ХОЛОДОВ НИКОЛАЙ ВАСИЛЬЕВИЧ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6,,50"/>
    <s v=""/>
    <s v=""/>
    <m/>
    <m/>
    <m/>
    <m/>
    <m/>
    <m/>
    <m/>
    <m/>
    <m/>
  </r>
  <r>
    <n v="145188612"/>
    <x v="3"/>
    <s v="42:25:0201001:3930:O"/>
    <s v="ТИХОНЧИК ВАЛЕНТИНА ГЕННАДЬЕВНА"/>
    <d v="1995-11-13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8,,37"/>
    <s v=""/>
    <s v=""/>
    <m/>
    <m/>
    <m/>
    <m/>
    <m/>
    <m/>
    <m/>
    <m/>
    <m/>
  </r>
  <r>
    <n v="145188624"/>
    <x v="3"/>
    <s v="42:25:0201001:3771:O"/>
    <s v="ЛУЦКОВСКАЯ ЛАРИСА МИХАЙЛОВНА"/>
    <d v="1994-10-12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6,,9"/>
    <s v=""/>
    <s v=""/>
    <m/>
    <m/>
    <m/>
    <m/>
    <m/>
    <m/>
    <m/>
    <m/>
    <m/>
  </r>
  <r>
    <n v="145188631"/>
    <x v="3"/>
    <s v="42:25:0201001:3749:O"/>
    <s v="КОСТИН АНАТОЛИЙ ФЕДОРОВИЧ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6,,39"/>
    <s v=""/>
    <s v=""/>
    <m/>
    <m/>
    <m/>
    <m/>
    <m/>
    <m/>
    <m/>
    <m/>
    <m/>
  </r>
  <r>
    <n v="145188643"/>
    <x v="3"/>
    <s v="42:25:0201001:3764:O"/>
    <s v="КОВАЛЕВА ВАЛЕНТИНА МИХАЙЛОВНА"/>
    <d v="1995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6,,56"/>
    <s v=""/>
    <s v=""/>
    <m/>
    <m/>
    <m/>
    <m/>
    <m/>
    <m/>
    <m/>
    <m/>
    <m/>
  </r>
  <r>
    <n v="145188657"/>
    <x v="3"/>
    <s v="42:25:0201001:3847:O"/>
    <s v="ХОЙЛОВ ЕВГЕНИЙ ВИКТОРОВИЧ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8,,59"/>
    <s v=""/>
    <s v=""/>
    <m/>
    <m/>
    <m/>
    <m/>
    <m/>
    <m/>
    <m/>
    <m/>
    <m/>
  </r>
  <r>
    <n v="145188662"/>
    <x v="3"/>
    <s v="42:25:0201001:3861:O"/>
    <s v="НИКОЛЕНКО СЕРГЕЙ ВЛАДИМИРОВИЧ"/>
    <d v="1993-01-12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21,,8"/>
    <s v=""/>
    <s v=""/>
    <m/>
    <m/>
    <m/>
    <m/>
    <m/>
    <m/>
    <m/>
    <m/>
    <m/>
  </r>
  <r>
    <n v="145188672"/>
    <x v="3"/>
    <s v="42:25:0201001:3889:O"/>
    <s v="ТЫЩЕНКО ОЛЬГА ВЛАДИМИРОВНА"/>
    <d v="1997-12-15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11"/>
    <s v=""/>
    <s v=""/>
    <m/>
    <m/>
    <m/>
    <m/>
    <m/>
    <m/>
    <m/>
    <m/>
    <m/>
  </r>
  <r>
    <n v="145188678"/>
    <x v="3"/>
    <s v="42:25:0110007:235:O"/>
    <s v="ЕЛУНИН МИХАИЛ РАДШИТОВИЧ"/>
    <d v="1999-12-14T00:00:00"/>
    <s v=""/>
    <s v="1/1"/>
    <s v=""/>
    <s v="30100 - Жилые дома"/>
    <s v=""/>
    <s v=""/>
    <s v=""/>
    <s v="652711,РОССИЯ,Кемеровская область - Кузбасс обл,,Киселевск г,,Нижне-Тайбинский пер,35,,"/>
    <s v=""/>
    <s v=""/>
    <m/>
    <m/>
    <m/>
    <m/>
    <m/>
    <m/>
    <m/>
    <m/>
    <m/>
  </r>
  <r>
    <n v="145188691"/>
    <x v="3"/>
    <s v="42:25:0201001:3899:O"/>
    <s v="ШАРКОВА СВЕТЛАНА ВЛАДИМИРОВНА"/>
    <d v="1993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30"/>
    <s v=""/>
    <s v=""/>
    <m/>
    <m/>
    <m/>
    <m/>
    <m/>
    <m/>
    <m/>
    <m/>
    <m/>
  </r>
  <r>
    <n v="145188691"/>
    <x v="3"/>
    <s v="42:25:0201001:3899:O"/>
    <s v="ШАРКОВ ВАЛЕРИЙ ВИКТОРОВИЧ"/>
    <d v="1993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6,,30"/>
    <s v=""/>
    <s v=""/>
    <m/>
    <m/>
    <m/>
    <m/>
    <m/>
    <m/>
    <m/>
    <m/>
    <m/>
  </r>
  <r>
    <n v="145188692"/>
    <x v="3"/>
    <s v="42:25:0201001:3763:O"/>
    <s v="МЕЛЕХИНА НИНА ОЛЕГОВНА"/>
    <d v="1997-03-27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6,,52"/>
    <s v=""/>
    <s v=""/>
    <m/>
    <m/>
    <m/>
    <m/>
    <m/>
    <m/>
    <m/>
    <m/>
    <m/>
  </r>
  <r>
    <n v="145188719"/>
    <x v="3"/>
    <s v="42:25:0201001:3696:O"/>
    <s v="ЧЕРНОВ ВЯЧЕСЛАВ АЛЕКСАНДРОВИЧ"/>
    <d v="1994-05-23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,,47"/>
    <s v=""/>
    <s v=""/>
    <m/>
    <m/>
    <m/>
    <m/>
    <m/>
    <m/>
    <m/>
    <m/>
    <m/>
  </r>
  <r>
    <n v="145188736"/>
    <x v="3"/>
    <s v="42:25:0201001:3860:O"/>
    <s v="ИВАНОВА НАДЕЖДА ВИТАЛЬЕВНА"/>
    <d v="1997-11-27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21,,7"/>
    <s v=""/>
    <s v=""/>
    <m/>
    <m/>
    <m/>
    <m/>
    <m/>
    <m/>
    <m/>
    <m/>
    <m/>
  </r>
  <r>
    <n v="145188751"/>
    <x v="3"/>
    <s v="42:25:0110007:217:O"/>
    <s v="КЛЕЙН АЛЕКСАНДРА ИЛЬЯСОВНА"/>
    <d v="2012-01-23T00:00:00"/>
    <s v=""/>
    <s v="1/2"/>
    <s v=""/>
    <s v="30100 - Жилые дома"/>
    <s v=""/>
    <s v=""/>
    <s v=""/>
    <s v="652711,РОССИЯ,Кемеровская область - Кузбасс обл,,Киселевск г,,Нижне-Тайбинская ул,51,,"/>
    <s v=""/>
    <s v=""/>
    <m/>
    <m/>
    <m/>
    <m/>
    <m/>
    <m/>
    <m/>
    <m/>
    <m/>
  </r>
  <r>
    <n v="145188751"/>
    <x v="3"/>
    <s v="42:25:0110007:217:O"/>
    <s v="ВЕРЕВКИН ВАДИМ ЕВГЕНЬЕВИЧ"/>
    <d v="2012-01-23T00:00:00"/>
    <s v=""/>
    <s v="1/2"/>
    <s v=""/>
    <s v="30100 - Жилые дома"/>
    <s v=""/>
    <s v=""/>
    <s v=""/>
    <s v="652711,РОССИЯ,Кемеровская область - Кузбасс обл,,Киселевск г,,Нижне-Тайбинская ул,51,,"/>
    <s v=""/>
    <s v=""/>
    <m/>
    <m/>
    <m/>
    <m/>
    <m/>
    <m/>
    <m/>
    <m/>
    <m/>
  </r>
  <r>
    <n v="145188753"/>
    <x v="3"/>
    <s v="42:25:0107008:3633:O"/>
    <s v="СТАНКОВ ВАЛЕРИЙ АНАТОЛЬЕВИЧ"/>
    <d v="1997-10-29T00:00:00"/>
    <s v=""/>
    <s v="1/1"/>
    <s v=""/>
    <s v="30200 - Квартиры"/>
    <s v=""/>
    <s v=""/>
    <n v="0"/>
    <s v="652718,РОССИЯ,Кемеровская область - Кузбасс обл,,Киселевск г,,50 лет Октября ул,62,,71"/>
    <s v=""/>
    <s v=""/>
    <m/>
    <m/>
    <m/>
    <m/>
    <m/>
    <m/>
    <m/>
    <m/>
    <m/>
  </r>
  <r>
    <n v="145188761"/>
    <x v="3"/>
    <s v="42:25:0110007:225:O"/>
    <s v="ИВАНОВ АЛЕКСАНДР ВАЛЕРИЕВИЧ"/>
    <d v="2011-06-15T00:00:00"/>
    <s v=""/>
    <s v="1/1"/>
    <s v=""/>
    <s v="30100 - Жилые дома"/>
    <s v=""/>
    <s v=""/>
    <n v="0"/>
    <s v="652707,РОССИЯ,Кемеровская область - Кузбасс обл,,Киселевск г,,Нижне-Тайбинская ул,72А,,"/>
    <s v=""/>
    <s v=""/>
    <m/>
    <m/>
    <m/>
    <m/>
    <m/>
    <m/>
    <m/>
    <m/>
    <m/>
  </r>
  <r>
    <n v="145189648"/>
    <x v="3"/>
    <s v="42:25:0107008:3640:O"/>
    <s v="ЗАБЛОВСКАЯ ОКСАНА ВЛАДИМИРОВНА"/>
    <d v="1998-12-24T00:00:00"/>
    <s v=""/>
    <s v="1/1"/>
    <s v=""/>
    <s v="30200 - Квартиры"/>
    <s v=""/>
    <s v=""/>
    <s v=""/>
    <s v="652718,РОССИЯ,Кемеровская область - Кузбасс обл,,Киселевск г,,50 лет Октября ул,64,,101"/>
    <s v=""/>
    <s v=""/>
    <m/>
    <m/>
    <m/>
    <m/>
    <m/>
    <m/>
    <m/>
    <m/>
    <m/>
  </r>
  <r>
    <n v="145189654"/>
    <x v="3"/>
    <s v="42:25:0107008:3592:O"/>
    <s v="ХОМЕНКО ЕЛЕНА ИВАНОВНА"/>
    <d v="1998-10-22T00:00:00"/>
    <s v=""/>
    <s v="1/1"/>
    <s v=""/>
    <s v="30200 - Квартиры"/>
    <s v=""/>
    <s v=""/>
    <n v="0"/>
    <s v="652718,РОССИЯ,Кемеровская область - Кузбасс обл,,Киселевск г,,50 лет Октября ул,60,,19"/>
    <s v=""/>
    <s v=""/>
    <m/>
    <m/>
    <m/>
    <m/>
    <m/>
    <m/>
    <m/>
    <m/>
    <m/>
  </r>
  <r>
    <n v="145189677"/>
    <x v="3"/>
    <s v="42:25:0201001:3744:O"/>
    <s v="НЕЧВЕЕВА КСЕНИЯ АЛЕКСАНДРОВНА"/>
    <d v="2014-01-03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4,,64"/>
    <s v=""/>
    <s v=""/>
    <m/>
    <m/>
    <m/>
    <m/>
    <m/>
    <m/>
    <m/>
    <m/>
    <m/>
  </r>
  <r>
    <n v="145189692"/>
    <x v="3"/>
    <s v="42:25:0201001:3824:O"/>
    <s v="БЕКШАЕВА ИННА ВЛАДИМИРОВНА"/>
    <d v="1996-10-08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7,,8"/>
    <s v=""/>
    <s v=""/>
    <m/>
    <m/>
    <m/>
    <m/>
    <m/>
    <m/>
    <m/>
    <m/>
    <m/>
  </r>
  <r>
    <n v="145189693"/>
    <x v="3"/>
    <s v="42:25:0201001:3823:O"/>
    <s v="ГРЕЧУХИН ОЛЕГ ИВАНОВИЧ"/>
    <d v="1995-02-28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7,,6"/>
    <s v=""/>
    <s v=""/>
    <m/>
    <m/>
    <m/>
    <m/>
    <m/>
    <m/>
    <m/>
    <m/>
    <m/>
  </r>
  <r>
    <n v="145189693"/>
    <x v="3"/>
    <s v="42:25:0201001:3823:O"/>
    <s v="ГРЕЧУХИНА АНЖЕЛИКА АНАТОЛЬЕВНА"/>
    <d v="1995-02-28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7,,6"/>
    <s v=""/>
    <s v=""/>
    <m/>
    <m/>
    <m/>
    <m/>
    <m/>
    <m/>
    <m/>
    <m/>
    <m/>
  </r>
  <r>
    <n v="145189863"/>
    <x v="3"/>
    <s v="42:25:0105012:253:O"/>
    <s v="СЕМЕНИХИНА ТАТЬЯНА НИКОЛАЕВНА"/>
    <d v="1998-12-31T00:00:00"/>
    <s v=""/>
    <s v="1/1"/>
    <s v=""/>
    <s v="30100 - Жилые дома"/>
    <s v=""/>
    <s v=""/>
    <s v=""/>
    <s v="652716,РОССИЯ,Кемеровская область - Кузбасс обл,,Киселевск г,,О.Кошевого ул,8,,"/>
    <s v=""/>
    <s v=""/>
    <m/>
    <m/>
    <m/>
    <m/>
    <m/>
    <m/>
    <m/>
    <m/>
    <m/>
  </r>
  <r>
    <n v="145189928"/>
    <x v="3"/>
    <s v="42:25:0201001:3751:O"/>
    <s v="МЕДВЕДЕВА НИНА ПАВЛОВНА"/>
    <d v="1994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6,,48"/>
    <s v=""/>
    <s v=""/>
    <m/>
    <m/>
    <m/>
    <m/>
    <m/>
    <m/>
    <m/>
    <m/>
    <m/>
  </r>
  <r>
    <n v="145189967"/>
    <x v="3"/>
    <s v="42:25:0105012:243:O"/>
    <s v="ЧУВЕЛЕВА НАТАЛЬЯ НИКОЛАЕВНА"/>
    <d v="1999-05-27T00:00:00"/>
    <s v=""/>
    <s v="1/1"/>
    <s v=""/>
    <s v="30100 - Жилые дома"/>
    <s v=""/>
    <s v=""/>
    <s v=""/>
    <s v="652716,РОССИЯ,Кемеровская область - Кузбасс обл,,Киселевск г,,О.Кошевого ул,25,,"/>
    <s v=""/>
    <s v=""/>
    <m/>
    <m/>
    <m/>
    <m/>
    <m/>
    <m/>
    <m/>
    <m/>
    <m/>
  </r>
  <r>
    <n v="145190001"/>
    <x v="3"/>
    <s v="42:25:0201001:3936:O"/>
    <s v="ИЛЬИНЫХ АЛЕКСАНДРА ТЕРЕНТЬЕВНА"/>
    <d v="1999-05-30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8,,5"/>
    <s v=""/>
    <s v=""/>
    <m/>
    <m/>
    <m/>
    <m/>
    <m/>
    <m/>
    <m/>
    <m/>
    <m/>
  </r>
  <r>
    <n v="145190004"/>
    <x v="3"/>
    <s v="42:25:0201001:3692:O"/>
    <s v="ПОПОВ АЛЕКСАНДР ВАСИЛЬЕВИЧ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,,37"/>
    <s v=""/>
    <s v=""/>
    <m/>
    <m/>
    <m/>
    <m/>
    <m/>
    <m/>
    <m/>
    <m/>
    <m/>
  </r>
  <r>
    <n v="145190011"/>
    <x v="3"/>
    <s v="42:25:0104007:1770:O"/>
    <s v="ВАСИЛЬЕВ АЛЕКСАНДР НИКОЛАЕВИЧ"/>
    <d v="1995-04-10T00:00:00"/>
    <s v=""/>
    <s v="1/1"/>
    <s v=""/>
    <s v="30200 - Квартиры"/>
    <s v=""/>
    <s v=""/>
    <n v="44.7"/>
    <s v="652723, РОССИЯ, Кемеровская обл, , г Киселевск, , ул 50 лет города, 22,  , 85"/>
    <s v=""/>
    <s v=""/>
    <m/>
    <m/>
    <m/>
    <m/>
    <m/>
    <m/>
    <m/>
    <m/>
    <m/>
  </r>
  <r>
    <n v="145190036"/>
    <x v="3"/>
    <s v="42:25:0201001:3756:O"/>
    <s v="ПЕРЕГУДОВА НАТАЛЬЯ ПЕТРОВНА"/>
    <d v="1997-11-15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6,,19"/>
    <s v=""/>
    <s v=""/>
    <m/>
    <m/>
    <m/>
    <m/>
    <m/>
    <m/>
    <m/>
    <m/>
    <m/>
  </r>
  <r>
    <n v="145190045"/>
    <x v="3"/>
    <s v="42:25:0104007:1890:O"/>
    <s v="КОЛМАЧИХИН СЕРГЕЙ ВЛАДИМИРОВИЧ"/>
    <d v="1998-06-14T00:00:00"/>
    <s v=""/>
    <s v="1/1"/>
    <s v=""/>
    <s v="30200 - Квартиры"/>
    <s v=""/>
    <s v=""/>
    <s v=""/>
    <s v="652723,РОССИЯ,Кемеровская область - Кузбасс обл,,Киселевск г,,50 лет города ул,3/2,,18"/>
    <s v=""/>
    <s v=""/>
    <m/>
    <m/>
    <m/>
    <m/>
    <m/>
    <m/>
    <m/>
    <m/>
    <m/>
  </r>
  <r>
    <n v="145203332"/>
    <x v="22"/>
    <s v="42:11:0109002:1387"/>
    <s v="ДУКАШИНА НИНА НИКОЛАЕВНА"/>
    <d v="2002-01-01T00:00:00"/>
    <s v=""/>
    <s v="1/1"/>
    <s v="42:11:0109002:1387"/>
    <s v="30100 - Жилые дома"/>
    <s v=""/>
    <s v=""/>
    <n v="64"/>
    <s v="652399, РОССИЙСКАЯ ФЕДЕРАЦИЯ, Кемеровская обл, Промышленновский р-н, , с Краснинское, ул Кирпичная, 7,  , 2"/>
    <s v=""/>
    <s v=""/>
    <m/>
    <m/>
    <m/>
    <m/>
    <m/>
    <m/>
    <m/>
    <m/>
    <m/>
  </r>
  <r>
    <n v="145221335"/>
    <x v="22"/>
    <s v="42:11:0109002:12862"/>
    <s v="ЗАБРОДА ОЛЬГА ИГНАТЬЕВНА"/>
    <d v="2002-01-01T00:00:00"/>
    <s v=""/>
    <s v="1/1"/>
    <s v="42:11:0109002:12862"/>
    <s v="30100 - Жилые дома"/>
    <s v=""/>
    <s v=""/>
    <n v="62"/>
    <s v="652399, РОССИЙСКАЯ ФЕДЕРАЦИЯ, Кемеровская обл, Промышленновский р-н, , с Краснинское, ул Новая, 14,  , 1"/>
    <s v=""/>
    <s v=""/>
    <m/>
    <m/>
    <m/>
    <m/>
    <m/>
    <m/>
    <m/>
    <m/>
    <m/>
  </r>
  <r>
    <n v="145221339"/>
    <x v="22"/>
    <s v="42:11:0109002:59892"/>
    <s v="ДОЧКИН ИВАН ИВАНОВИЧ"/>
    <d v="2002-01-01T00:00:00"/>
    <s v=""/>
    <s v="1/1"/>
    <s v="42:11:0109002:59892"/>
    <s v="30100 - Жилые дома"/>
    <s v=""/>
    <s v=""/>
    <n v="63"/>
    <s v="652399, РОССИЙСКАЯ ФЕДЕРАЦИЯ, Кемеровская обл, Промышленновский р-н, , с Краснинское, ул Октябрьская, 26,  ,"/>
    <s v=""/>
    <s v=""/>
    <m/>
    <m/>
    <m/>
    <m/>
    <m/>
    <m/>
    <m/>
    <m/>
    <m/>
  </r>
  <r>
    <n v="145221364"/>
    <x v="22"/>
    <s v="42:11:0108009:993"/>
    <s v="ГЛЯДЕНЦЕВ ИГОРЬ ВИКТОРОВИЧ"/>
    <d v="2003-01-01T00:00:00"/>
    <s v=""/>
    <s v="1/1"/>
    <s v="42:11:0108009:993"/>
    <s v="30100 - Жилые дома"/>
    <s v=""/>
    <s v=""/>
    <n v="64"/>
    <s v="652392, РОССИЙСКАЯ ФЕДЕРАЦИЯ, Кемеровская обл, Промышленновский р-н, , д Пьяново, ул Коммунистическая, 216,  ,"/>
    <s v=""/>
    <s v=""/>
    <m/>
    <m/>
    <m/>
    <m/>
    <m/>
    <m/>
    <m/>
    <m/>
    <m/>
  </r>
  <r>
    <n v="145245061"/>
    <x v="20"/>
    <s v="42:05:0115001:8956"/>
    <s v="АНИСИМОВА НАДЕЖДА ЕГОРОВНА"/>
    <d v="2002-01-01T00:00:00"/>
    <s v=""/>
    <s v="1/1"/>
    <s v=""/>
    <s v="30100 - Жилые дома"/>
    <s v=""/>
    <s v=""/>
    <n v="56.8"/>
    <s v="643,652453,42,Крапивинский р-н,,Тараданово с,Красные Орлы ул,28,,"/>
    <s v=""/>
    <s v=""/>
    <m/>
    <m/>
    <m/>
    <m/>
    <m/>
    <m/>
    <m/>
    <m/>
    <m/>
  </r>
  <r>
    <n v="145245064"/>
    <x v="20"/>
    <s v="42:05:0201005:2741"/>
    <s v="ГАЛКИН ВАЛЕРИЙ АЛЕКСАНДРОВИЧ"/>
    <d v="2002-01-01T00:00:00"/>
    <s v=""/>
    <s v="1/1"/>
    <s v="42:05:0201005:2741"/>
    <s v="30100 - Жилые дома"/>
    <s v=""/>
    <s v=""/>
    <n v="25"/>
    <s v="643,652445,42,Крапивинский р-н,,Комаровка д,,17,,"/>
    <s v=""/>
    <s v=""/>
    <m/>
    <m/>
    <m/>
    <m/>
    <m/>
    <m/>
    <m/>
    <m/>
    <m/>
  </r>
  <r>
    <n v="145311129"/>
    <x v="22"/>
    <s v="42:11:0110006:625"/>
    <s v="ШИРНИН МИХАИЛ ВИКТОРОВИЧ"/>
    <d v="2002-01-01T00:00:00"/>
    <s v=""/>
    <s v="1/1"/>
    <s v="42:11:0110006:625"/>
    <s v="30100 - Жилые дома"/>
    <s v=""/>
    <s v=""/>
    <n v="64"/>
    <s v="652394, РОССИЯ, Кемеровская обл, Промышленновский р-н, , с Журавлево, ул Алтайская, 3, , 1"/>
    <s v=""/>
    <s v=""/>
    <m/>
    <m/>
    <m/>
    <m/>
    <m/>
    <m/>
    <m/>
    <m/>
    <m/>
  </r>
  <r>
    <n v="145311155"/>
    <x v="22"/>
    <s v="42:11:0110006:628"/>
    <s v="МИЛЛЕР ОЛЕГ ИВАНОВИЧ"/>
    <d v="2002-01-01T00:00:00"/>
    <s v=""/>
    <s v="1/1"/>
    <s v="42:11:0110006:628"/>
    <s v="30100 - Жилые дома"/>
    <s v=""/>
    <s v=""/>
    <n v="38.700000000000003"/>
    <s v="652394, РОССИЙСКАЯ ФЕДЕРАЦИЯ, Кемеровская обл, Промышленновский р-н, , с Журавлево, ул Молодежная, 5,  ,"/>
    <s v=""/>
    <s v=""/>
    <m/>
    <m/>
    <m/>
    <m/>
    <m/>
    <m/>
    <m/>
    <m/>
    <m/>
  </r>
  <r>
    <n v="145311164"/>
    <x v="22"/>
    <s v="42:11:0108008:6215"/>
    <s v="УЧАЙКИН ВЛАДИМИР ИВАНОВИЧ"/>
    <d v="2003-01-01T00:00:00"/>
    <s v=""/>
    <s v="1/1"/>
    <s v="42:11:0108008:6215"/>
    <s v="30100 - Жилые дома"/>
    <s v=""/>
    <s v=""/>
    <n v="61"/>
    <s v="652390, РОССИЙСКАЯ ФЕДЕРАЦИЯ, Кемеровская обл, Промышленновский р-н, , с Окунево, ул Молодежная, 19,  ,"/>
    <s v=""/>
    <s v=""/>
    <m/>
    <m/>
    <m/>
    <m/>
    <m/>
    <m/>
    <m/>
    <m/>
    <m/>
  </r>
  <r>
    <n v="145311169"/>
    <x v="22"/>
    <s v="42:11:0108008:629"/>
    <s v="МАРОЧКИН ГЕННАДИЙ АЛЕКСАНДРОВИЧ"/>
    <d v="2003-01-01T00:00:00"/>
    <s v=""/>
    <s v="1/1"/>
    <s v="42:11:0108008:629"/>
    <s v="30100 - Жилые дома"/>
    <s v=""/>
    <s v=""/>
    <n v="60"/>
    <s v="652390, РОССИЙСКАЯ ФЕДЕРАЦИЯ, Кемеровская обл, Промышленновский р-н, , с Окунево, пер Кооперативный, 13,  ,"/>
    <s v=""/>
    <s v=""/>
    <m/>
    <m/>
    <m/>
    <m/>
    <m/>
    <m/>
    <m/>
    <m/>
    <m/>
  </r>
  <r>
    <n v="145311174"/>
    <x v="22"/>
    <s v="42:11:0109002:7434"/>
    <s v="СИДОРОВ АЛЕКСАНДР АЛЕКСАНДРОВИЧ"/>
    <d v="2002-03-16T00:00:00"/>
    <s v=""/>
    <s v="1/1"/>
    <s v="42:11:0109002:7434"/>
    <s v="30100 - Жилые дома"/>
    <s v=""/>
    <s v=""/>
    <n v="64"/>
    <s v="652399, РОССИЙСКАЯ ФЕДЕРАЦИЯ, Кемеровская обл, Промышленновский р-н, , с Краснинское, ул Степная, 12,  ,"/>
    <s v=""/>
    <s v=""/>
    <m/>
    <m/>
    <m/>
    <m/>
    <m/>
    <m/>
    <m/>
    <m/>
    <m/>
  </r>
  <r>
    <n v="145311194"/>
    <x v="22"/>
    <s v="42:11:0108008:621"/>
    <s v="САЛЬКОВ ВАЛЕНТИН ВИКТОРОВИЧ"/>
    <d v="2003-01-01T00:00:00"/>
    <s v=""/>
    <s v="1/1"/>
    <s v="42:11:0108008:621"/>
    <s v="30100 - Жилые дома"/>
    <s v=""/>
    <s v=""/>
    <n v="65"/>
    <s v="652390, РОССИЯ, Кемеровская обл, Промышленновский р-н, , п 210 км, , , ,"/>
    <s v=""/>
    <s v=""/>
    <m/>
    <m/>
    <m/>
    <m/>
    <m/>
    <m/>
    <m/>
    <m/>
    <m/>
  </r>
  <r>
    <n v="145311203"/>
    <x v="22"/>
    <s v="42:11:0109002:7427"/>
    <s v="ПАНОВА АНТОНИДА АППОЛОНОВНА"/>
    <d v="2002-01-01T00:00:00"/>
    <s v=""/>
    <s v="1/1"/>
    <s v="42:11:0109002:7427"/>
    <s v="30100 - Жилые дома"/>
    <s v=""/>
    <s v=""/>
    <n v="59"/>
    <s v="652399, РОССИЙСКАЯ ФЕДЕРАЦИЯ, Кемеровская обл, Промышленновский р-н, , с Краснинское, ул Совхозная, 4,  ,"/>
    <s v=""/>
    <s v=""/>
    <m/>
    <m/>
    <m/>
    <m/>
    <m/>
    <m/>
    <m/>
    <m/>
    <m/>
  </r>
  <r>
    <n v="145311221"/>
    <x v="22"/>
    <s v="42:11:0106004:1644"/>
    <s v="ОГОРОДНИКОВ НИКОЛАЙ СЕРГЕЕВИЧ"/>
    <d v="2002-01-01T00:00:00"/>
    <s v=""/>
    <s v="1/1"/>
    <s v="42:11:0106004:1644"/>
    <s v="30100 - Жилые дома"/>
    <s v=""/>
    <s v=""/>
    <n v="64"/>
    <s v="652399, РОССИЙСКАЯ ФЕДЕРАЦИЯ, Кемеровская обл, Промышленновский р-н, , д Прогресс, ул Центральная, 33,  ,"/>
    <s v=""/>
    <s v=""/>
    <m/>
    <m/>
    <m/>
    <m/>
    <m/>
    <m/>
    <m/>
    <m/>
    <m/>
  </r>
  <r>
    <n v="145311223"/>
    <x v="22"/>
    <s v="42:11:0108008:6290"/>
    <s v="САМОЩЕНКО ВАСИЛИЙ ИВАНОВИЧ"/>
    <d v="2003-01-01T00:00:00"/>
    <s v=""/>
    <s v="1/1"/>
    <s v="42:11:0108008:6290"/>
    <s v="30100 - Жилые дома"/>
    <s v=""/>
    <s v=""/>
    <n v="64"/>
    <s v="652392, РОССИЙСКАЯ ФЕДЕРАЦИЯ, Кемеровская обл, Промышленновский р-н, , д Пьяново, ул Кузбасская, 21,  , 1"/>
    <s v=""/>
    <s v=""/>
    <m/>
    <m/>
    <m/>
    <m/>
    <m/>
    <m/>
    <m/>
    <m/>
    <m/>
  </r>
  <r>
    <n v="145311228"/>
    <x v="22"/>
    <s v="42:11:0108008:6289"/>
    <s v="СОТНИКОВА НАТАЛЬЯ БОРИСОВНА"/>
    <d v="2003-01-01T00:00:00"/>
    <s v=""/>
    <s v="1/1"/>
    <s v="42:11:0108008:6289"/>
    <s v="30100 - Жилые дома"/>
    <s v=""/>
    <s v=""/>
    <n v="64"/>
    <s v="652392, РОССИЙСКАЯ ФЕДЕРАЦИЯ, Кемеровская обл, Промышленновский р-н, , д Пьяново, ул Кузбасская, 20,  , 1"/>
    <s v=""/>
    <s v=""/>
    <m/>
    <m/>
    <m/>
    <m/>
    <m/>
    <m/>
    <m/>
    <m/>
    <m/>
  </r>
  <r>
    <n v="145311231"/>
    <x v="22"/>
    <s v="42:11:0108008:6273"/>
    <s v="ШИЛИНА СВЕТЛАНА АЛЕКСАНДРОВНА"/>
    <d v="2003-01-01T00:00:00"/>
    <s v=""/>
    <s v="1/1"/>
    <s v="42:11:0108008:6273"/>
    <s v="30100 - Жилые дома"/>
    <s v=""/>
    <s v=""/>
    <n v="45"/>
    <s v="652392, РОССИЙСКАЯ ФЕДЕРАЦИЯ, Кемеровская обл, Промышленновский р-н, , д Пьяново, ул Коммунистическая, 169,  ,"/>
    <s v=""/>
    <s v=""/>
    <m/>
    <m/>
    <m/>
    <m/>
    <m/>
    <m/>
    <m/>
    <m/>
    <m/>
  </r>
  <r>
    <n v="145311232"/>
    <x v="22"/>
    <s v="42:11:0108008:6218"/>
    <s v="МОЖАНАС ГЕННАДИЙ ВИТАЛЬЕВИЧ"/>
    <d v="2003-01-01T00:00:00"/>
    <s v=""/>
    <s v="1/1"/>
    <s v="42:11:0108008:6218"/>
    <s v="30100 - Жилые дома"/>
    <s v=""/>
    <s v=""/>
    <n v="65"/>
    <s v="652390, РОССИЙСКАЯ ФЕДЕРАЦИЯ, Кемеровская обл, Промышленновский р-н, , с Окунево, ул Садовая, 2,  ,"/>
    <s v=""/>
    <s v=""/>
    <m/>
    <m/>
    <m/>
    <m/>
    <m/>
    <m/>
    <m/>
    <m/>
    <m/>
  </r>
  <r>
    <n v="145311240"/>
    <x v="22"/>
    <s v="42:11:0109002:7414"/>
    <s v="МИЛОШЕНКО ДМИТРИЙ АНАТОЛЬЕВИЧ"/>
    <d v="2002-01-01T00:00:00"/>
    <s v=""/>
    <s v="1/1"/>
    <s v="42:11:0109002:7414"/>
    <s v="30100 - Жилые дома"/>
    <s v=""/>
    <s v=""/>
    <n v="63"/>
    <s v="652399, РОССИЙСКАЯ ФЕДЕРАЦИЯ, Кемеровская обл, Промышленновский р-н, , с Краснинское, ул Кирпичная, 19,  ,"/>
    <s v=""/>
    <s v=""/>
    <m/>
    <m/>
    <m/>
    <m/>
    <m/>
    <m/>
    <m/>
    <m/>
    <m/>
  </r>
  <r>
    <n v="145311276"/>
    <x v="22"/>
    <s v="42:11:0106004:1643"/>
    <s v="РАЗЕНКОВ НИКОЛАЙ АЛЕКСЕЕВИЧ"/>
    <d v="2002-01-01T00:00:00"/>
    <s v=""/>
    <s v="1/1"/>
    <s v="42:11:0106004:1643"/>
    <s v="30100 - Жилые дома"/>
    <s v=""/>
    <s v=""/>
    <n v="65"/>
    <s v="652399, РОССИЙСКАЯ ФЕДЕРАЦИЯ, Кемеровская обл, Промышленновский р-н, , д Прогресс, ул Центральная, 21,  ,"/>
    <s v=""/>
    <s v=""/>
    <m/>
    <m/>
    <m/>
    <m/>
    <m/>
    <m/>
    <m/>
    <m/>
    <m/>
  </r>
  <r>
    <n v="145311283"/>
    <x v="22"/>
    <s v="42:11:0109002:7425"/>
    <s v="ЧЕРНИЧЕНКО ИННА ВЛАДИМИРОВНА"/>
    <d v="2002-01-01T00:00:00"/>
    <s v=""/>
    <s v="1/1"/>
    <s v="42:11:0109002:7425"/>
    <s v="30100 - Жилые дома"/>
    <s v=""/>
    <s v=""/>
    <n v="61"/>
    <s v="652399, РОССИЙСКАЯ ФЕДЕРАЦИЯ, Кемеровская обл, Промышленновский р-н, , с Краснинское, ул Совхозная, 37,  ,"/>
    <s v=""/>
    <s v=""/>
    <m/>
    <m/>
    <m/>
    <m/>
    <m/>
    <m/>
    <m/>
    <m/>
    <m/>
  </r>
  <r>
    <n v="145311294"/>
    <x v="22"/>
    <s v="42:11:0109003:9417"/>
    <s v="УСЫНИНА ЗОЯ СТЕПАНОВНА"/>
    <d v="2002-01-01T00:00:00"/>
    <s v=""/>
    <s v="1/1"/>
    <s v="42:11:0109003:9417"/>
    <s v="30100 - Жилые дома"/>
    <s v=""/>
    <s v=""/>
    <n v="62"/>
    <s v="652399,Россия,Кемеровская обл,Промышленновский р-н,,Пушкино д,Лесная ул,9,,"/>
    <s v=""/>
    <s v=""/>
    <m/>
    <m/>
    <m/>
    <m/>
    <m/>
    <m/>
    <m/>
    <m/>
    <m/>
  </r>
  <r>
    <n v="145311316"/>
    <x v="22"/>
    <s v="42:11:0109002:7455"/>
    <s v="МИТРОФАНОВ НИКОЛАЙ ИВАНОВИЧ"/>
    <d v="2002-01-01T00:00:00"/>
    <s v=""/>
    <s v="1/1"/>
    <s v="42:11:0109002:7455"/>
    <s v="30100 - Жилые дома"/>
    <s v=""/>
    <s v=""/>
    <n v="61"/>
    <s v="652399,Россия,Кемеровская обл,Промышленновский р-н,,Краснинское с,Заводская ул,15,,2"/>
    <s v=""/>
    <s v=""/>
    <m/>
    <m/>
    <m/>
    <m/>
    <m/>
    <m/>
    <m/>
    <m/>
    <m/>
  </r>
  <r>
    <n v="145311327"/>
    <x v="22"/>
    <s v="42:11:0108008:6242"/>
    <s v="ТОРГУНАКОВА ГАЛИНА МАКАРОВНА"/>
    <d v="2002-01-01T00:00:00"/>
    <s v=""/>
    <s v="1/1"/>
    <s v="42:11:0108008:6242"/>
    <s v="30100 - Жилые дома"/>
    <s v=""/>
    <s v=""/>
    <n v="65"/>
    <s v="652391, РОССИЙСКАЯ ФЕДЕРАЦИЯ, Кемеровская обл, Промышленновский р-н, , д Усть-Каменка, ул Колхозная, 23,  , 2"/>
    <s v=""/>
    <s v=""/>
    <m/>
    <m/>
    <m/>
    <m/>
    <m/>
    <m/>
    <m/>
    <m/>
    <m/>
  </r>
  <r>
    <n v="145311330"/>
    <x v="22"/>
    <s v="42:11:0108008:6246"/>
    <s v="НЕКРАСОВ АЛЕКСАНДР СЕРГЕЕВИЧ"/>
    <d v="2002-01-01T00:00:00"/>
    <s v=""/>
    <s v="1/1"/>
    <s v="42:11:0108008:6246"/>
    <s v="30100 - Жилые дома"/>
    <s v=""/>
    <s v=""/>
    <n v="60"/>
    <s v="652391, РОССИЙСКАЯ ФЕДЕРАЦИЯ, Кемеровская обл, Промышленновский р-н, , с Титово, пер Сибирский, 6,  ,"/>
    <s v=""/>
    <s v=""/>
    <m/>
    <m/>
    <m/>
    <m/>
    <m/>
    <m/>
    <m/>
    <m/>
    <m/>
  </r>
  <r>
    <n v="145311332"/>
    <x v="22"/>
    <s v="42:11:0109002:7453"/>
    <s v="ЛЕБЕДЕВА ЗИНАИДА АЛЕКСАНДРОВНА"/>
    <d v="2002-01-01T00:00:00"/>
    <s v=""/>
    <s v="1/1"/>
    <s v="42:11:0109002:7453"/>
    <s v="30100 - Жилые дома"/>
    <s v=""/>
    <s v=""/>
    <n v="65"/>
    <s v="652399, РОССИЙСКАЯ ФЕДЕРАЦИЯ, Кемеровская обл, Промышленновский р-н, , с Краснинское, ул Буровая, 12,  , 1"/>
    <s v=""/>
    <s v=""/>
    <m/>
    <m/>
    <m/>
    <m/>
    <m/>
    <m/>
    <m/>
    <m/>
    <m/>
  </r>
  <r>
    <n v="145311341"/>
    <x v="22"/>
    <s v="42:11:0108008:6249"/>
    <s v="ПЕРЕПЕЧКИН ОЛЕГ НИКОЛАЕВИЧ"/>
    <d v="2002-01-01T00:00:00"/>
    <s v=""/>
    <s v="1/1"/>
    <s v="42:11:0108008:6249"/>
    <s v="30100 - Жилые дома"/>
    <s v=""/>
    <s v=""/>
    <n v="65"/>
    <s v="652391, РОССИЙСКАЯ ФЕДЕРАЦИЯ, Кемеровская обл, Промышленновский р-н, , с Титово, ул Береговая, 1,  ,"/>
    <s v=""/>
    <s v=""/>
    <m/>
    <m/>
    <m/>
    <m/>
    <m/>
    <m/>
    <m/>
    <m/>
    <m/>
  </r>
  <r>
    <n v="145311345"/>
    <x v="22"/>
    <s v="42:11:0110006:636"/>
    <s v="ЛОГИНОВА ОЛЬГА ВАСИЛЬЕВНА"/>
    <d v="2002-01-01T00:00:00"/>
    <s v=""/>
    <s v="1/1"/>
    <s v="42:11:0110006:636"/>
    <s v="30100 - Жилые дома"/>
    <s v=""/>
    <s v=""/>
    <n v="59"/>
    <s v="652394, РОССИЙСКАЯ ФЕДЕРАЦИЯ, Кемеровская обл, Промышленновский р-н, , с Журавлево, ул Центральная, 55,  ,"/>
    <s v=""/>
    <s v=""/>
    <m/>
    <m/>
    <m/>
    <m/>
    <m/>
    <m/>
    <m/>
    <m/>
    <m/>
  </r>
  <r>
    <n v="145311347"/>
    <x v="22"/>
    <s v="42:11:0108008:6267"/>
    <s v="ХОМЯКОВ АЛЕКСАНДР ИВАНОВИЧ"/>
    <d v="2003-01-01T00:00:00"/>
    <s v=""/>
    <s v="1/1"/>
    <s v="42:11:0108008:6267"/>
    <s v="30100 - Жилые дома"/>
    <s v=""/>
    <s v=""/>
    <n v="59"/>
    <s v="652392, РОССИЙСКАЯ ФЕДЕРАЦИЯ, Кемеровская обл, Промышленновский р-н, , д Пьяново, ул Коммунистическая, 143,  ,"/>
    <s v=""/>
    <s v=""/>
    <m/>
    <m/>
    <m/>
    <m/>
    <m/>
    <m/>
    <m/>
    <m/>
    <m/>
  </r>
  <r>
    <n v="145311351"/>
    <x v="22"/>
    <s v="42:11:0108006:61116"/>
    <s v="МАТЮШКИНА НАТАЛЬЯ НИКОЛАЕВНА"/>
    <d v="2003-01-01T00:00:00"/>
    <s v=""/>
    <s v="1/1"/>
    <s v="42:11:0108006:61116"/>
    <s v="30100 - Жилые дома"/>
    <s v=""/>
    <s v=""/>
    <n v="64"/>
    <s v="652390,Россия,Кемеровская обл,Промышленновский р-н,,Окунево с,Сибирская ул,16,,"/>
    <s v=""/>
    <s v=""/>
    <m/>
    <m/>
    <m/>
    <m/>
    <m/>
    <m/>
    <m/>
    <m/>
    <m/>
  </r>
  <r>
    <n v="145311358"/>
    <x v="22"/>
    <s v="42:11:0108008:6245"/>
    <s v="ТИМОШКИН АНДРЕЙ АНДРЕЕВИЧ"/>
    <d v="2002-01-01T00:00:00"/>
    <s v=""/>
    <s v="1/1"/>
    <s v="42:11:0108008:6245"/>
    <s v="30100 - Жилые дома"/>
    <s v=""/>
    <s v=""/>
    <n v="61"/>
    <s v="652391, РОССИЙСКАЯ ФЕДЕРАЦИЯ, Кемеровская обл, Промышленновский р-н, , с Титово, пер Северный, 8,  ,"/>
    <s v=""/>
    <s v=""/>
    <m/>
    <m/>
    <m/>
    <m/>
    <m/>
    <m/>
    <m/>
    <m/>
    <m/>
  </r>
  <r>
    <n v="145311375"/>
    <x v="22"/>
    <s v="42:11:0108008:6250"/>
    <s v="ФИЛИППОВ ВИКТОР ВИКТОРОВИЧ"/>
    <d v="2002-01-01T00:00:00"/>
    <s v=""/>
    <s v="1/1"/>
    <s v="42:11:0108008:6250"/>
    <s v="30100 - Жилые дома"/>
    <s v=""/>
    <s v=""/>
    <n v="64"/>
    <s v="652391, РОССИЙСКАЯ ФЕДЕРАЦИЯ, Кемеровская обл, Промышленновский р-н, , с Титово, ул Лесная, 5,  ,"/>
    <s v=""/>
    <s v=""/>
    <m/>
    <m/>
    <m/>
    <m/>
    <m/>
    <m/>
    <m/>
    <m/>
    <m/>
  </r>
  <r>
    <n v="145311380"/>
    <x v="22"/>
    <s v="42:11:0109002:7428"/>
    <s v="ШИРЯЕВ ВИКТОР ВИКТОРОВИЧ"/>
    <d v="2002-01-01T00:00:00"/>
    <s v=""/>
    <s v="1/1"/>
    <s v="42:11:0109002:7428"/>
    <s v="30100 - Жилые дома"/>
    <s v=""/>
    <s v=""/>
    <n v="64"/>
    <s v="652399, РОССИЙСКАЯ ФЕДЕРАЦИЯ, Кемеровская обл, Промышленновский р-н, , с Краснинское, ул Совхозная, 7,  ,"/>
    <s v=""/>
    <s v=""/>
    <m/>
    <m/>
    <m/>
    <m/>
    <m/>
    <m/>
    <m/>
    <m/>
    <m/>
  </r>
  <r>
    <n v="145311384"/>
    <x v="22"/>
    <s v="42:11:0108008:6255"/>
    <s v="ЧЕРКАШИН АЛЕКСАНДР ДМИТРИЕВИЧ"/>
    <d v="2002-01-01T00:00:00"/>
    <s v=""/>
    <s v="1/1"/>
    <s v="42:11:0108008:6255"/>
    <s v="30100 - Жилые дома"/>
    <s v=""/>
    <s v=""/>
    <n v="62"/>
    <s v="652391, РОССИЙСКАЯ ФЕДЕРАЦИЯ, Кемеровская обл, Промышленновский р-н, , с Титово, ул Советская, 9,  ,"/>
    <s v=""/>
    <s v=""/>
    <m/>
    <m/>
    <m/>
    <m/>
    <m/>
    <m/>
    <m/>
    <m/>
    <m/>
  </r>
  <r>
    <n v="145311386"/>
    <x v="22"/>
    <s v="42:11:0113002:15819"/>
    <s v="ШАБАШОВА СВЕТЛАНА ФЕДОРОВНА"/>
    <d v="1999-12-31T00:00:00"/>
    <s v=""/>
    <s v="1/1"/>
    <s v="42:11:0113002:15819"/>
    <s v="30100 - Жилые дома"/>
    <s v=""/>
    <s v=""/>
    <n v="64"/>
    <s v="652385,Россия,Кемеровская обл,Промышленновский р-н,,Портнягино д,Молодежная ул,5,,"/>
    <s v=""/>
    <s v=""/>
    <m/>
    <m/>
    <m/>
    <m/>
    <m/>
    <m/>
    <m/>
    <m/>
    <m/>
  </r>
  <r>
    <n v="145451587"/>
    <x v="20"/>
    <s v="42:05:0115001:4257"/>
    <s v="АРЕПРИНЦЕВА ЛЮДМИЛА НИКОЛАЕВНА"/>
    <d v="2002-01-01T00:00:00"/>
    <s v=""/>
    <s v="1/1"/>
    <s v="42:05:0115001:4257"/>
    <s v="30100 - Жилые дома"/>
    <s v=""/>
    <s v=""/>
    <n v="65"/>
    <s v="643,652453,42,Крапивинский р-н,,Тараданово с,Красная Нива ул,56,,"/>
    <s v=""/>
    <s v=""/>
    <m/>
    <m/>
    <m/>
    <m/>
    <m/>
    <m/>
    <m/>
    <m/>
    <m/>
  </r>
  <r>
    <n v="145451613"/>
    <x v="22"/>
    <s v="42:11:0114004:1195"/>
    <s v="ЛУКОШЕНКО ЛЮДМИЛА ВИКТОРОВНА"/>
    <d v="1999-12-31T00:00:00"/>
    <s v=""/>
    <s v="1/1"/>
    <s v="42:11:0114004:1195"/>
    <s v="30100 - Жилые дома"/>
    <s v=""/>
    <s v=""/>
    <n v="59"/>
    <s v="652384, РОССИЙСКАЯ ФЕДЕРАЦИЯ, Кемеровская обл, Промышленновский р-н, , с Труд, ул Школьная, 6, , 1"/>
    <s v=""/>
    <s v=""/>
    <m/>
    <m/>
    <m/>
    <m/>
    <m/>
    <m/>
    <m/>
    <m/>
    <m/>
  </r>
  <r>
    <n v="145451632"/>
    <x v="22"/>
    <s v="42:11:0112006:33710"/>
    <s v="ТАБЕРТ СЕРГЕЙ НИКОЛАЕВИЧ"/>
    <d v="2002-01-01T00:00:00"/>
    <s v=""/>
    <s v="1/1"/>
    <s v="42:11:0112006:3371"/>
    <s v="30100 - Жилые дома"/>
    <s v=""/>
    <s v=""/>
    <n v="37"/>
    <s v="652376,РОССИЯ,Кемеровская область - Кузбасс обл,Промышленновский р-н,,Плотниково д,Луговая ул,7А,,"/>
    <s v=""/>
    <s v=""/>
    <m/>
    <m/>
    <m/>
    <m/>
    <m/>
    <m/>
    <m/>
    <m/>
    <m/>
  </r>
  <r>
    <n v="145538739"/>
    <x v="6"/>
    <s v="42:37:0404026:104866"/>
    <s v="ПАНФИЛОВА СВЕТЛАНА ВИКТОРОВНА"/>
    <d v="2009-01-12T00:00:00"/>
    <s v=""/>
    <s v="1/1"/>
    <s v=""/>
    <s v="30500 - Гаражи"/>
    <s v=""/>
    <s v=""/>
    <n v="0"/>
    <s v="652740,Россия,Кемеровская обл,,г Калтан,,Район Кирпичного завода,1,,9"/>
    <s v=""/>
    <s v=""/>
    <m/>
    <m/>
    <m/>
    <m/>
    <m/>
    <m/>
    <m/>
    <m/>
    <m/>
  </r>
  <r>
    <n v="145775857"/>
    <x v="1"/>
    <s v="42:32:0103014:12362O"/>
    <s v="ИГУШЕВ АНДРЕЙ ГЕННАДЬЕВИЧ"/>
    <d v="1996-01-01T00:00:00"/>
    <s v=""/>
    <s v="500/1000"/>
    <s v=""/>
    <s v="30200 - Квартиры"/>
    <s v=""/>
    <s v=""/>
    <s v=""/>
    <s v="653039,РОССИЯ,Кемеровская область - Кузбасс обл,,Прокопьевск г,,Студенческая ул,25,,2"/>
    <s v=""/>
    <s v=""/>
    <m/>
    <m/>
    <m/>
    <m/>
    <m/>
    <m/>
    <m/>
    <m/>
    <m/>
  </r>
  <r>
    <n v="145775859"/>
    <x v="1"/>
    <s v="42:32:0103014:12361O"/>
    <s v="МИХАЙЛИШИНА ОЛЬГА КОНСТАНТИНОВНА"/>
    <d v="1996-01-01T00:00:00"/>
    <s v=""/>
    <s v="500/1000"/>
    <s v=""/>
    <s v="30200 - Квартиры"/>
    <s v=""/>
    <s v=""/>
    <s v=""/>
    <s v="653039,РОССИЯ,Кемеровская область - Кузбасс обл,,Прокопьевск г,,Студенческая ул,25,,1"/>
    <s v=""/>
    <s v=""/>
    <m/>
    <m/>
    <m/>
    <m/>
    <m/>
    <m/>
    <m/>
    <m/>
    <m/>
  </r>
  <r>
    <n v="145776777"/>
    <x v="1"/>
    <s v="42:32:0101019:11277O"/>
    <s v="ГУЛЯЕВ ВЛАДИМИР ВАЛЕНТИНОВИЧ"/>
    <d v="1996-12-31T00:00:00"/>
    <s v=""/>
    <s v="1/1"/>
    <s v=""/>
    <s v="30200 - Квартиры"/>
    <s v=""/>
    <s v=""/>
    <s v=""/>
    <s v="653000,РОССИЯ,Кемеровская область - Кузбасс обл,,Прокопьевск г,,Болотная ул,50,,4"/>
    <s v=""/>
    <s v=""/>
    <m/>
    <m/>
    <m/>
    <m/>
    <m/>
    <m/>
    <m/>
    <m/>
    <m/>
  </r>
  <r>
    <n v="145777128"/>
    <x v="1"/>
    <s v="42:32:0102012:12431O"/>
    <s v="ИЛЬИЧЕВА ТАМАРА АЛЕКСЕЕВНА"/>
    <d v="1995-12-31T00:00:00"/>
    <s v=""/>
    <s v="1/1"/>
    <s v=""/>
    <s v="30100 - Жилые дома"/>
    <s v=""/>
    <s v=""/>
    <s v=""/>
    <s v="653015,РОССИЯ,Кемеровская область - Кузбасс обл,,Прокопьевск г,,Фермовая ул,19,,"/>
    <s v=""/>
    <s v=""/>
    <m/>
    <m/>
    <m/>
    <m/>
    <m/>
    <m/>
    <m/>
    <m/>
    <m/>
  </r>
  <r>
    <n v="145777167"/>
    <x v="1"/>
    <s v="42:32:0101018:11131O"/>
    <s v="ОСИПОВ АНАТОЛИЙ СТЕПАНОВИЧ"/>
    <d v="1995-12-31T00:00:00"/>
    <s v=""/>
    <s v="1/1"/>
    <s v=""/>
    <s v="30100 - Жилые дома"/>
    <s v=""/>
    <s v=""/>
    <s v=""/>
    <s v="653007,РОССИЯ,Кемеровская область - Кузбасс обл,,Прокопьевск г,,2-я Балканская ул,29,,"/>
    <s v=""/>
    <s v=""/>
    <m/>
    <m/>
    <m/>
    <m/>
    <m/>
    <m/>
    <m/>
    <m/>
    <m/>
  </r>
  <r>
    <n v="145777177"/>
    <x v="1"/>
    <s v="42:32:0101019:11281O"/>
    <s v="ВАСЕВ ЕВГЕНИЙ ФЕДОРОВИЧ"/>
    <d v="1995-12-31T00:00:00"/>
    <s v=""/>
    <s v="1/1"/>
    <s v=""/>
    <s v="30200 - Квартиры"/>
    <s v=""/>
    <s v=""/>
    <s v=""/>
    <s v="653000,РОССИЯ,Кемеровская область - Кузбасс обл,,Прокопьевск г,,Болотная ул,50,,3"/>
    <s v=""/>
    <s v=""/>
    <m/>
    <m/>
    <m/>
    <m/>
    <m/>
    <m/>
    <m/>
    <m/>
    <m/>
  </r>
  <r>
    <n v="145777251"/>
    <x v="1"/>
    <s v="42:32:0101004:11183O"/>
    <s v="АХМЕТШИН ФЛЕР ГАЛИМУЛЛОВИЧ"/>
    <d v="1995-12-31T00:00:00"/>
    <s v=""/>
    <s v="1/1"/>
    <s v=""/>
    <s v="30100 - Жилые дома"/>
    <s v=""/>
    <s v=""/>
    <s v=""/>
    <s v="653036,РОССИЯ,Кемеровская область - Кузбасс обл,,Прокопьевск г,,Авангардная ул,30,,"/>
    <s v=""/>
    <s v=""/>
    <m/>
    <m/>
    <m/>
    <m/>
    <m/>
    <m/>
    <m/>
    <m/>
    <m/>
  </r>
  <r>
    <n v="145777585"/>
    <x v="1"/>
    <s v="42:32:0101026:11188O"/>
    <s v="ЛИШТАЕВА ЛЮБОВЬ ВАСИЛЬЕВНА"/>
    <d v="1998-03-05T00:00:00"/>
    <s v=""/>
    <s v="1/1"/>
    <s v=""/>
    <s v="30200 - Квартиры"/>
    <s v=""/>
    <s v=""/>
    <s v=""/>
    <s v="653046,РОССИЯ,Кемеровская область - Кузбасс обл,,Прокопьевск г,,Азарова ул,1,,2"/>
    <s v=""/>
    <s v=""/>
    <m/>
    <m/>
    <m/>
    <m/>
    <m/>
    <m/>
    <m/>
    <m/>
    <m/>
  </r>
  <r>
    <n v="145777603"/>
    <x v="1"/>
    <s v="42:32:0101015:12538O"/>
    <s v="НИКИТИНА АНАСТАСИЯ НИКОЛАЕВНА"/>
    <d v="1996-12-31T00:00:00"/>
    <s v=""/>
    <s v="1/1"/>
    <s v=""/>
    <s v="30100 - Жилые дома"/>
    <s v=""/>
    <s v=""/>
    <s v=""/>
    <s v="653007,РОССИЯ,Кемеровская область - Кузбасс обл,,Прокопьевск г,,Энтузиастов ул,17,,"/>
    <s v=""/>
    <s v=""/>
    <m/>
    <m/>
    <m/>
    <m/>
    <m/>
    <m/>
    <m/>
    <m/>
    <m/>
  </r>
  <r>
    <n v="145777652"/>
    <x v="1"/>
    <s v="42:32:0101004:12365O"/>
    <s v="Салихянов Ринат Габитович"/>
    <d v="1995-08-22T00:00:00"/>
    <s v=""/>
    <s v="1/1"/>
    <s v=""/>
    <s v="30100 - Жилые дома"/>
    <s v=""/>
    <s v=""/>
    <n v="42"/>
    <s v="653036, Россия, Кемеровская обл, , г Прокопьевск, , ул Суворова, 14, ,"/>
    <s v=""/>
    <s v=""/>
    <m/>
    <m/>
    <m/>
    <m/>
    <m/>
    <m/>
    <m/>
    <m/>
    <m/>
  </r>
  <r>
    <n v="145777739"/>
    <x v="3"/>
    <s v="42:25:0108008:5960O"/>
    <s v="КОРОТКИХ ЮЛИЯ АНТОНОВНА"/>
    <d v="1993-01-01T00:00:00"/>
    <s v=""/>
    <s v="1/1"/>
    <s v=""/>
    <s v="30100 - Жилые дома"/>
    <s v=""/>
    <s v=""/>
    <s v=""/>
    <s v="652700,РОССИЯ,Кемеровская область - Кузбасс обл,,Киселевск г,,4-й Задворный проезд,5,,"/>
    <s v=""/>
    <s v=""/>
    <m/>
    <m/>
    <m/>
    <m/>
    <m/>
    <m/>
    <m/>
    <m/>
    <m/>
  </r>
  <r>
    <n v="145777742"/>
    <x v="3"/>
    <s v="42:25:0102011:8249O"/>
    <s v="ШЕЙДЕМАН ВАЛЕНТИНА ПЕТРОВНА"/>
    <d v="1993-01-01T00:00:00"/>
    <s v=""/>
    <s v="1/1"/>
    <s v=""/>
    <s v="30100 - Жилые дома"/>
    <s v=""/>
    <s v=""/>
    <s v=""/>
    <s v="652726,РОССИЯ,Кемеровская область - Кузбасс обл,,Киселевск г,,Севастопольская ул,11,,"/>
    <s v=""/>
    <s v=""/>
    <m/>
    <m/>
    <m/>
    <m/>
    <m/>
    <m/>
    <m/>
    <m/>
    <m/>
  </r>
  <r>
    <n v="145777777"/>
    <x v="3"/>
    <s v="42:25:0109004:5180O"/>
    <s v="СУХАНОВ АЛЕКСАНДР ПЕТРОВИЧ"/>
    <d v="2000-02-09T00:00:00"/>
    <s v=""/>
    <s v="1/1"/>
    <s v=""/>
    <s v="30200 - Квартиры"/>
    <s v=""/>
    <s v=""/>
    <s v=""/>
    <s v="652702,РОССИЯ,Кемеровская область - Кузбасс обл,,Киселевск г,,1-ое Мая пер,8,,14"/>
    <s v=""/>
    <s v=""/>
    <m/>
    <m/>
    <m/>
    <m/>
    <m/>
    <m/>
    <s v="42:25:0109004:3321"/>
    <s v="Актуальный"/>
    <s v="Отсутствуют в ЕГРН"/>
  </r>
  <r>
    <n v="145777867"/>
    <x v="3"/>
    <s v="42:25:0109007:10474O"/>
    <s v="КУЗНЕЦОВА ТАТЬЯНА ВАСИЛЬЕВНА"/>
    <d v="1996-02-29T00:00:00"/>
    <s v=""/>
    <s v="1/1"/>
    <s v=""/>
    <s v="30200 - Квартиры"/>
    <s v=""/>
    <s v=""/>
    <s v=""/>
    <s v="652707,РОССИЯ,Кемеровская область - Кузбасс обл,,Киселевск г,,Гагарина ул,21,,20"/>
    <s v=""/>
    <s v=""/>
    <m/>
    <m/>
    <m/>
    <m/>
    <m/>
    <m/>
    <m/>
    <m/>
    <m/>
  </r>
  <r>
    <n v="145777912"/>
    <x v="3"/>
    <s v="42:25:0103003:6361O"/>
    <s v="ИВАНОВ ЮРИЙ ИВАНОВИЧ"/>
    <d v="1990-12-12T00:00:00"/>
    <s v=""/>
    <s v="1/1"/>
    <s v=""/>
    <s v="30100 - Жилые дома"/>
    <s v=""/>
    <s v=""/>
    <s v=""/>
    <s v="652715,РОССИЯ,Кемеровская область - Кузбасс обл,,Киселевск г,,Красная ул,7,,"/>
    <s v=""/>
    <s v=""/>
    <m/>
    <m/>
    <m/>
    <m/>
    <m/>
    <m/>
    <m/>
    <m/>
    <m/>
  </r>
  <r>
    <n v="145777969"/>
    <x v="3"/>
    <s v="42:25:0104007:7026O"/>
    <s v="КРАВЕЦ ВАЛЕНТИНА ИВАНОВНА"/>
    <d v="1998-12-25T00:00:00"/>
    <s v=""/>
    <s v="1/1"/>
    <s v=""/>
    <s v="30200 - Квартиры"/>
    <s v=""/>
    <s v=""/>
    <n v="51.4"/>
    <s v="652723, РОССИЯ, Кемеровская обл, , г Киселевск, , ул Мира, 34, , 32"/>
    <s v=""/>
    <s v=""/>
    <m/>
    <m/>
    <m/>
    <m/>
    <m/>
    <m/>
    <m/>
    <m/>
    <m/>
  </r>
  <r>
    <n v="145778007"/>
    <x v="3"/>
    <s v="42:25:0109004:5013O"/>
    <s v="ВЕДЯПИНА ЛАРИСА ВЛАДИМИРОВНА"/>
    <d v="1993-01-01T00:00:00"/>
    <s v=""/>
    <s v="1/2"/>
    <s v=""/>
    <s v="30200 - Квартиры"/>
    <s v=""/>
    <s v=""/>
    <n v="80"/>
    <s v="652702, РОССИЯ, Кемеровская обл, , г Киселевск, , ул 1 Мая, 13, , 16"/>
    <s v=""/>
    <s v=""/>
    <m/>
    <m/>
    <m/>
    <m/>
    <m/>
    <m/>
    <s v="42:25:0109003:2716"/>
    <s v="Актуальный"/>
    <s v="Отсутствуют в ЕГРН"/>
  </r>
  <r>
    <n v="145778007"/>
    <x v="3"/>
    <s v="42:25:0109004:5013O"/>
    <s v="ВЕДЯПИН ЕВГЕНИЙ МИХАЙЛОВИЧ"/>
    <d v="1993-01-01T00:00:00"/>
    <s v=""/>
    <s v="1/2"/>
    <s v=""/>
    <s v="30200 - Квартиры"/>
    <s v=""/>
    <s v=""/>
    <n v="80"/>
    <s v="652702, РОССИЯ, Кемеровская обл, , г Киселевск, , ул 1 Мая, 13, , 16"/>
    <s v=""/>
    <s v=""/>
    <m/>
    <m/>
    <m/>
    <m/>
    <m/>
    <m/>
    <s v="42:25:0109003:2716"/>
    <s v="Актуальный"/>
    <s v="Отсутствуют в ЕГРН"/>
  </r>
  <r>
    <n v="145778056"/>
    <x v="3"/>
    <s v="42:25:0109010:5284O"/>
    <s v="МАРКУШИН ИГОРЬ ВЛАДИМИРОВИЧ"/>
    <d v="1998-03-31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21,,51"/>
    <s v=""/>
    <s v=""/>
    <m/>
    <m/>
    <m/>
    <m/>
    <m/>
    <m/>
    <s v="42:25:0109007:2539"/>
    <s v="Актуальный"/>
    <s v="Отсутствуют в ЕГРН"/>
  </r>
  <r>
    <n v="145778074"/>
    <x v="3"/>
    <s v="42:25:0109010:5285O"/>
    <s v="ХАЛИМОНОВА ВАЛЕНТИНА ПАВЛОВНА"/>
    <d v="1996-06-24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37,,44"/>
    <s v=""/>
    <s v=""/>
    <m/>
    <m/>
    <m/>
    <m/>
    <m/>
    <m/>
    <s v="42:25:0109010:1458"/>
    <s v="Актуальный"/>
    <s v="Отсутствуют в ЕГРН"/>
  </r>
  <r>
    <n v="145778156"/>
    <x v="3"/>
    <s v="42:25:0201004:10876O"/>
    <s v="СТАРОСТИНА НАДЕЖДА ГЕОРГИЕВНА"/>
    <d v="1999-04-22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Рейдовая ул,33,,12"/>
    <s v=""/>
    <s v=""/>
    <m/>
    <m/>
    <m/>
    <m/>
    <m/>
    <m/>
    <m/>
    <m/>
    <m/>
  </r>
  <r>
    <n v="145778197"/>
    <x v="3"/>
    <s v="42:25:0109004:5017O"/>
    <s v="ШАДСКИЙ АЛЕКСЕЙ ИВАНОВИЧ"/>
    <d v="1993-01-01T00:00:00"/>
    <s v=""/>
    <s v="1/1"/>
    <s v=""/>
    <s v="30200 - Квартиры"/>
    <s v=""/>
    <s v=""/>
    <s v=""/>
    <s v="652702,РОССИЯ,Кемеровская область - Кузбасс обл,,Киселевск г,,1-ое Мая ул,13,,41"/>
    <s v=""/>
    <s v=""/>
    <m/>
    <m/>
    <m/>
    <m/>
    <m/>
    <m/>
    <s v="42:25:0109003:2759"/>
    <s v="Актуальный"/>
    <s v="Отсутствуют в ЕГРН"/>
  </r>
  <r>
    <n v="145778268"/>
    <x v="3"/>
    <s v="42:25:0107009:9715O"/>
    <s v="ФАСТОВЕЦ ВАЛЕНТИНА ВАСИЛЬЕВНА"/>
    <d v="1994-03-09T00:00:00"/>
    <s v=""/>
    <s v="1/1"/>
    <s v=""/>
    <s v="30100 - Жилые дома"/>
    <s v=""/>
    <s v=""/>
    <s v=""/>
    <s v="652718,РОССИЯ,Кемеровская область - Кузбасс обл,,Киселевск г,,Черноморская ул,59,,"/>
    <s v=""/>
    <s v=""/>
    <m/>
    <m/>
    <m/>
    <m/>
    <m/>
    <m/>
    <m/>
    <m/>
    <m/>
  </r>
  <r>
    <n v="145778447"/>
    <x v="3"/>
    <s v="42:25:0102009:5974O"/>
    <s v="АБОЛОНИН ВИКТОР ПАВЛОВИЧ"/>
    <d v="1999-02-26T00:00:00"/>
    <s v=""/>
    <s v="1/1"/>
    <s v=""/>
    <s v="30100 - Жилые дома"/>
    <s v=""/>
    <s v=""/>
    <s v=""/>
    <s v="652726,РОССИЯ,Кемеровская область - Кузбасс обл,,Киселевск г,,К.Заслонова ул,16,,"/>
    <s v=""/>
    <s v=""/>
    <m/>
    <m/>
    <m/>
    <m/>
    <m/>
    <m/>
    <m/>
    <m/>
    <m/>
  </r>
  <r>
    <n v="145778500"/>
    <x v="3"/>
    <s v="42:25:0104007:7052O"/>
    <s v="БЕЛОВА ДАРЬЯ ЕВГЕНЬЕВНА"/>
    <d v="2002-02-05T00:00:00"/>
    <s v=""/>
    <s v="1/3"/>
    <s v=""/>
    <s v="30200 - Квартиры"/>
    <s v=""/>
    <s v=""/>
    <n v="67.400000000000006"/>
    <s v="652723, РОССИЯ, Кемеровская обл, , г Киселевск, , ул Мира, 30,  , 1"/>
    <s v=""/>
    <s v=""/>
    <m/>
    <m/>
    <m/>
    <m/>
    <m/>
    <m/>
    <m/>
    <m/>
    <m/>
  </r>
  <r>
    <n v="145778500"/>
    <x v="3"/>
    <s v="42:25:0104007:7052O"/>
    <s v="ХОТЧЕНКОВА ТАТЬЯНА АЛЕКСАНДРОВНА"/>
    <d v="2002-02-05T00:00:00"/>
    <s v=""/>
    <s v="1/3"/>
    <s v=""/>
    <s v="30200 - Квартиры"/>
    <s v=""/>
    <s v=""/>
    <n v="67.400000000000006"/>
    <s v="652723, РОССИЯ, Кемеровская обл, , г Киселевск, , ул Мира, 30,  , 1"/>
    <s v=""/>
    <s v=""/>
    <m/>
    <m/>
    <m/>
    <m/>
    <m/>
    <m/>
    <m/>
    <m/>
    <m/>
  </r>
  <r>
    <n v="145778500"/>
    <x v="3"/>
    <s v="42:25:0104007:7052O"/>
    <s v="БЕЛОВА МАРИЯ ОЛЕГОВНА"/>
    <d v="2002-02-05T00:00:00"/>
    <s v=""/>
    <s v="1/3"/>
    <s v=""/>
    <s v="30200 - Квартиры"/>
    <s v=""/>
    <s v=""/>
    <n v="67.400000000000006"/>
    <s v="652723, РОССИЯ, Кемеровская обл, , г Киселевск, , ул Мира, 30,  , 1"/>
    <s v=""/>
    <s v=""/>
    <m/>
    <m/>
    <m/>
    <m/>
    <m/>
    <m/>
    <m/>
    <m/>
    <m/>
  </r>
  <r>
    <n v="145778511"/>
    <x v="3"/>
    <s v="42:25:0105013:9656O"/>
    <s v="ЖДАНОВ ДМИТРИЙ АНАТОЛЬЕВИЧ"/>
    <d v="2004-10-21T00:00:00"/>
    <s v=""/>
    <s v="1/2"/>
    <s v=""/>
    <s v="30100 - Жилые дома"/>
    <s v=""/>
    <s v=""/>
    <s v=""/>
    <s v="652716,РОССИЯ,Кемеровская область - Кузбасс обл,,Киселевск г,,Цветочная ул,27,,"/>
    <s v=""/>
    <s v=""/>
    <m/>
    <m/>
    <m/>
    <m/>
    <m/>
    <m/>
    <m/>
    <m/>
    <m/>
  </r>
  <r>
    <n v="145778647"/>
    <x v="3"/>
    <s v="42:25:0102009:5975O"/>
    <s v="ЮРТАЕВА ЛЮБОВЬ АЛЕКСЕЕВНА"/>
    <d v="1997-01-01T00:00:00"/>
    <s v=""/>
    <s v="1/1"/>
    <s v=""/>
    <s v="30100 - Жилые дома"/>
    <s v=""/>
    <s v=""/>
    <s v=""/>
    <s v="652726,РОССИЯ,Кемеровская область - Кузбасс обл,,Киселевск г,,К.Заслонова ул,30,,"/>
    <s v=""/>
    <s v=""/>
    <m/>
    <m/>
    <m/>
    <m/>
    <m/>
    <m/>
    <m/>
    <m/>
    <m/>
  </r>
  <r>
    <n v="145778666"/>
    <x v="3"/>
    <s v="42:25:0105008:6432O"/>
    <s v="ЗИНОВЬЕВ АЛЕКСАНДР ВАСИЛЬЕВИЧ"/>
    <d v="1996-11-19T00:00:00"/>
    <s v=""/>
    <s v="1/1"/>
    <s v=""/>
    <s v="30200 - Квартиры"/>
    <s v=""/>
    <s v=""/>
    <s v=""/>
    <s v="652704,РОССИЯ,Кемеровская область - Кузбасс обл,,Киселевск г,,Культурная ул,9,,65"/>
    <s v=""/>
    <s v=""/>
    <m/>
    <m/>
    <m/>
    <m/>
    <m/>
    <m/>
    <m/>
    <m/>
    <m/>
  </r>
  <r>
    <n v="145778709"/>
    <x v="3"/>
    <s v="42:25:0109004:6074O"/>
    <s v="МЕДВЕДЕВ АЛЕКСАНДР ИВАНОВИЧ"/>
    <d v="1995-01-01T00:00:00"/>
    <s v=""/>
    <s v="1/1"/>
    <s v=""/>
    <s v="30200 - Квартиры"/>
    <s v=""/>
    <s v=""/>
    <n v="70"/>
    <s v="652702, РОССИЯ, Кемеровская обл, , г Киселевск, , ул Казанская, 10,  , 6"/>
    <s v=""/>
    <s v=""/>
    <m/>
    <m/>
    <m/>
    <m/>
    <m/>
    <m/>
    <m/>
    <m/>
    <m/>
  </r>
  <r>
    <n v="145778803"/>
    <x v="3"/>
    <s v="42:25:0109004:5182O"/>
    <s v="КАРИЗИНА ОЛЬГА НИКОЛАЕВНА"/>
    <d v="1993-04-01T00:00:00"/>
    <s v=""/>
    <s v="1/1"/>
    <s v=""/>
    <s v="30200 - Квартиры"/>
    <s v=""/>
    <s v=""/>
    <s v=""/>
    <s v="652702,РОССИЯ,Кемеровская область - Кузбасс обл,,Киселевск г,,1-ое Мая пер,4А,,11"/>
    <s v=""/>
    <s v=""/>
    <m/>
    <m/>
    <m/>
    <m/>
    <m/>
    <m/>
    <s v="42:25:0109004:3238"/>
    <s v="Актуальный"/>
    <s v="Отсутствуют в ЕГРН"/>
  </r>
  <r>
    <n v="145778929"/>
    <x v="3"/>
    <s v="42:25:0102011:8272O"/>
    <s v="ГРЯЗНОВ СЕРГЕЙ ВИТАЛЬЕВИЧ"/>
    <d v="1992-08-01T00:00:00"/>
    <s v=""/>
    <s v="1/1"/>
    <s v=""/>
    <s v="30200 - Квартиры"/>
    <s v=""/>
    <s v=""/>
    <s v=""/>
    <s v="652726,РОССИЯ,Кемеровская область - Кузбасс обл,,Киселевск г,,Седова ул,2,,32"/>
    <s v=""/>
    <s v=""/>
    <m/>
    <m/>
    <m/>
    <m/>
    <m/>
    <m/>
    <m/>
    <m/>
    <m/>
  </r>
  <r>
    <n v="145778943"/>
    <x v="3"/>
    <s v="42:25:0104007:7073O"/>
    <s v="ХАРИТОНОВА ДАРЬЯ ЮРЬЕВНА"/>
    <d v="1995-03-02T00:00:00"/>
    <s v=""/>
    <s v="1/2"/>
    <s v=""/>
    <s v="30200 - Квартиры"/>
    <s v=""/>
    <s v=""/>
    <n v="49.9"/>
    <s v="652723, РОССИЯ, Кемеровская обл, , г Киселевск, , ул Мира, 36, , 11"/>
    <s v=""/>
    <s v=""/>
    <m/>
    <m/>
    <m/>
    <m/>
    <m/>
    <m/>
    <m/>
    <m/>
    <m/>
  </r>
  <r>
    <n v="145778943"/>
    <x v="3"/>
    <s v="42:25:0104007:7073O"/>
    <s v="КОТОВА ТАТЬЯНА ПЕТРОВНА"/>
    <d v="1995-03-02T00:00:00"/>
    <s v=""/>
    <s v="1/2"/>
    <s v=""/>
    <s v="30200 - Квартиры"/>
    <s v=""/>
    <s v=""/>
    <n v="49.9"/>
    <s v="652723, РОССИЯ, Кемеровская обл, , г Киселевск, , ул Мира, 36, , 11"/>
    <s v=""/>
    <s v=""/>
    <m/>
    <m/>
    <m/>
    <m/>
    <m/>
    <m/>
    <m/>
    <m/>
    <m/>
  </r>
  <r>
    <n v="145778968"/>
    <x v="3"/>
    <s v="42:25:0102011:8283O"/>
    <s v="САВКИНА РАВУЯ СИРАЕВНА"/>
    <d v="1996-01-01T00:00:00"/>
    <s v=""/>
    <s v="1/1"/>
    <s v=""/>
    <s v="30200 - Квартиры"/>
    <s v=""/>
    <s v=""/>
    <s v=""/>
    <s v="652726,РОССИЯ,Кемеровская область - Кузбасс обл,,Киселевск г,,Седова ул,2,,104"/>
    <s v=""/>
    <s v=""/>
    <m/>
    <m/>
    <m/>
    <m/>
    <m/>
    <m/>
    <m/>
    <m/>
    <m/>
  </r>
  <r>
    <n v="145779075"/>
    <x v="3"/>
    <s v="42:25:0102006:5889O"/>
    <s v="ХОДОВ АЛЕКСАНДР ВАСИЛЬЕВИЧ"/>
    <d v="1997-10-23T00:00:00"/>
    <s v=""/>
    <s v="1/1"/>
    <s v=""/>
    <s v="30100 - Жилые дома"/>
    <s v=""/>
    <s v=""/>
    <s v=""/>
    <s v="652726,РОССИЯ,Кемеровская область - Кузбасс обл,,Киселевск г,,Жуковского ул,21,,"/>
    <s v=""/>
    <s v=""/>
    <m/>
    <m/>
    <m/>
    <m/>
    <m/>
    <m/>
    <m/>
    <m/>
    <m/>
  </r>
  <r>
    <n v="145779123"/>
    <x v="3"/>
    <s v="42:25:0109010:5296O"/>
    <s v="КОСОВ МИХАИЛ СЕРГЕЕВИЧ"/>
    <d v="1999-02-24T00:00:00"/>
    <s v=""/>
    <s v="1/2"/>
    <s v=""/>
    <s v="30200 - Квартиры"/>
    <s v=""/>
    <s v=""/>
    <s v=""/>
    <s v="652707,РОССИЯ,Кемеровская область - Кузбасс обл,,Киселевск г,,Багратиона ул,15,,60"/>
    <s v=""/>
    <s v=""/>
    <m/>
    <m/>
    <m/>
    <m/>
    <m/>
    <m/>
    <s v="42:25:0109007:2515"/>
    <s v="Актуальный"/>
    <s v="Отсутствуют в ЕГРН"/>
  </r>
  <r>
    <n v="145779123"/>
    <x v="3"/>
    <s v="42:25:0109010:5296O"/>
    <s v="КОСОВА ЛИДИЯ ГРИГОРЬЕВНА"/>
    <d v="1999-02-26T00:00:00"/>
    <s v=""/>
    <s v="1/2"/>
    <s v=""/>
    <s v="30200 - Квартиры"/>
    <s v=""/>
    <s v=""/>
    <s v=""/>
    <s v="652707,РОССИЯ,Кемеровская область - Кузбасс обл,,Киселевск г,,Багратиона ул,15,,60"/>
    <s v=""/>
    <s v=""/>
    <m/>
    <m/>
    <m/>
    <m/>
    <m/>
    <m/>
    <s v="42:25:0109007:2515"/>
    <s v="Актуальный"/>
    <s v="Отсутствуют в ЕГРН"/>
  </r>
  <r>
    <n v="145779135"/>
    <x v="3"/>
    <s v="42:25:0104007:7106O"/>
    <s v="БОРНУКОВА НИНА ДМИТРИЕВНА"/>
    <d v="1993-01-25T00:00:00"/>
    <s v=""/>
    <s v="1/1"/>
    <s v=""/>
    <s v="30200 - Квартиры"/>
    <s v=""/>
    <s v=""/>
    <n v="30.2"/>
    <s v="652723, РОССИЯ, Кемеровская обл, , г Киселевск, , ул Мира, 42,  , 80"/>
    <s v=""/>
    <s v=""/>
    <m/>
    <m/>
    <m/>
    <m/>
    <m/>
    <m/>
    <m/>
    <m/>
    <m/>
  </r>
  <r>
    <n v="145779209"/>
    <x v="3"/>
    <s v="42:25:0104007:7137O"/>
    <s v="АВТУШЕНКО ИРИНА ВАСИЛЬЕВНА"/>
    <d v="1996-07-01T00:00:00"/>
    <s v=""/>
    <s v="1/1"/>
    <s v=""/>
    <s v="30200 - Квартиры"/>
    <s v=""/>
    <s v=""/>
    <n v="50.5"/>
    <s v="652723, РОССИЯ, Кемеровская обл, , г Киселевск, , ул Мира, 32, , 41"/>
    <s v=""/>
    <s v=""/>
    <m/>
    <m/>
    <m/>
    <m/>
    <m/>
    <m/>
    <m/>
    <m/>
    <m/>
  </r>
  <r>
    <n v="145779218"/>
    <x v="3"/>
    <s v="42:25:0110009:9141O"/>
    <s v="БОНДАРЕНКО ВИКТОР ВАСИЛЬЕВИЧ"/>
    <d v="1998-12-31T00:00:00"/>
    <s v=""/>
    <s v="1/1"/>
    <s v=""/>
    <s v="30100 - Жилые дома"/>
    <s v=""/>
    <s v=""/>
    <n v="36.6"/>
    <s v="652710,РОССИЯ,Кемеровская область - Кузбасс обл,,Киселевск г,,Туруханская ул,15,,"/>
    <s v=""/>
    <s v=""/>
    <m/>
    <m/>
    <m/>
    <m/>
    <m/>
    <m/>
    <m/>
    <m/>
    <m/>
  </r>
  <r>
    <n v="145779240"/>
    <x v="3"/>
    <s v="42:25:0109004:5184O"/>
    <s v="МАРТЫНОВА ЛЮДМИЛА ВЕТЛОВНА"/>
    <d v="1995-04-20T00:00:00"/>
    <s v=""/>
    <s v="1/1"/>
    <s v=""/>
    <s v="30200 - Квартиры"/>
    <s v=""/>
    <s v=""/>
    <s v=""/>
    <s v="652702,РОССИЯ,Кемеровская область - Кузбасс обл,,Киселевск г,,1-ое Мая пер,2А,,27"/>
    <s v=""/>
    <s v=""/>
    <m/>
    <m/>
    <m/>
    <m/>
    <m/>
    <m/>
    <s v="42:25:0109004:3292"/>
    <s v="Актуальный"/>
    <s v="Отсутствуют в ЕГРН"/>
  </r>
  <r>
    <n v="145779307"/>
    <x v="3"/>
    <s v="42:25:0109004:5185O"/>
    <s v="МИХАЛЬКОВ ВАЛЕРИЙ ИВАНОВИЧ"/>
    <d v="1992-10-01T00:00:00"/>
    <s v=""/>
    <s v="1/1"/>
    <s v=""/>
    <s v="30200 - Квартиры"/>
    <s v=""/>
    <s v=""/>
    <s v=""/>
    <s v="652702,РОССИЯ,Кемеровская область - Кузбасс обл,,Киселевск г,,1-ое Мая пер,4А,,2"/>
    <s v=""/>
    <s v=""/>
    <m/>
    <m/>
    <m/>
    <m/>
    <m/>
    <m/>
    <s v="42:25:0109004:3291"/>
    <s v="Актуальный"/>
    <s v="Отсутствуют в ЕГРН"/>
  </r>
  <r>
    <n v="145779368"/>
    <x v="3"/>
    <s v="42:25:0102011:8145O"/>
    <s v="КУЛЬБАКО ЛИДИЯ ФИЛИППОВНА"/>
    <d v="1993-01-06T00:00:00"/>
    <s v=""/>
    <s v="1/1"/>
    <s v=""/>
    <s v="30200 - Квартиры"/>
    <s v=""/>
    <s v=""/>
    <s v=""/>
    <s v="652726,РОССИЯ,Кемеровская область - Кузбасс обл,,Киселевск г,,Прямая ул,2,,4"/>
    <s v=""/>
    <s v=""/>
    <m/>
    <m/>
    <m/>
    <m/>
    <m/>
    <m/>
    <m/>
    <m/>
    <m/>
  </r>
  <r>
    <n v="145779392"/>
    <x v="3"/>
    <s v="42:25:0201004:10882O"/>
    <s v="ПЛЕТНЕВА ЛЮБОВЬ ФЕДОРОВНА"/>
    <d v="1997-06-02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Рейдовая ул,21,,5"/>
    <s v=""/>
    <s v=""/>
    <m/>
    <m/>
    <m/>
    <m/>
    <m/>
    <m/>
    <m/>
    <m/>
    <m/>
  </r>
  <r>
    <n v="145779503"/>
    <x v="3"/>
    <s v="42:25:0109006:6904O"/>
    <s v="КВИНТ ВЛАДИМИР ВИКТОРОВИЧ"/>
    <d v="1999-02-05T00:00:00"/>
    <s v=""/>
    <s v="1/2"/>
    <s v=""/>
    <s v="30200 - Квартиры"/>
    <s v=""/>
    <s v=""/>
    <s v=""/>
    <s v="652707,РОССИЯ,Кемеровская область - Кузбасс обл,,Киселевск г,,Матросова ул,4,,34"/>
    <s v=""/>
    <s v=""/>
    <m/>
    <m/>
    <m/>
    <m/>
    <m/>
    <m/>
    <m/>
    <m/>
    <m/>
  </r>
  <r>
    <n v="145779503"/>
    <x v="3"/>
    <s v="42:25:0109006:6904O"/>
    <s v="ХАТТЕМЕР-КВИНТ МАРИЯ ПЕТРОВНА"/>
    <d v="1999-02-05T00:00:00"/>
    <s v=""/>
    <s v="1/2"/>
    <s v=""/>
    <s v="30200 - Квартиры"/>
    <s v=""/>
    <s v=""/>
    <s v=""/>
    <s v="652707,РОССИЯ,Кемеровская область - Кузбасс обл,,Киселевск г,,Матросова ул,4,,34"/>
    <s v=""/>
    <s v=""/>
    <m/>
    <m/>
    <m/>
    <m/>
    <m/>
    <m/>
    <m/>
    <m/>
    <m/>
  </r>
  <r>
    <n v="145779540"/>
    <x v="3"/>
    <s v="42:25:0109010:5309O"/>
    <s v="БАГРЯНОВА АННА ФЕДОРОВНА"/>
    <d v="2000-01-11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37,,84"/>
    <s v=""/>
    <s v=""/>
    <m/>
    <m/>
    <m/>
    <m/>
    <m/>
    <m/>
    <s v="42:25:0109010:1448"/>
    <s v="Актуальный"/>
    <s v="Отсутствуют в ЕГРН"/>
  </r>
  <r>
    <n v="145779548"/>
    <x v="3"/>
    <s v="42:25:0109004:5186O"/>
    <s v="БУЙМОВА ИРИНА АЛЕКСЕЕВНА"/>
    <d v="2000-05-23T00:00:00"/>
    <s v=""/>
    <s v="1/1"/>
    <s v=""/>
    <s v="30200 - Квартиры"/>
    <s v=""/>
    <s v=""/>
    <s v=""/>
    <s v="652702,РОССИЯ,Кемеровская область - Кузбасс обл,,Киселевск г,,1-ое Мая пер,2А,,9"/>
    <s v=""/>
    <s v=""/>
    <m/>
    <m/>
    <m/>
    <m/>
    <m/>
    <m/>
    <s v="42:25:0109004:3315"/>
    <s v="Актуальный"/>
    <s v="Отсутствуют в ЕГРН"/>
  </r>
  <r>
    <n v="145779623"/>
    <x v="3"/>
    <s v="42:25:0109011:8762O"/>
    <s v="ШИЛИН ГЕННАДИЙ АЛЕКСАНДРОВИЧ"/>
    <d v="1997-10-03T00:00:00"/>
    <s v=""/>
    <s v="1/1"/>
    <s v=""/>
    <s v="30200 - Квартиры"/>
    <s v=""/>
    <s v=""/>
    <n v="52.39"/>
    <s v="652727, РОССИЯ, Кемеровская обл, , г Киселевск, , ул Тайбинцев, 36,  , 17"/>
    <s v=""/>
    <s v=""/>
    <m/>
    <m/>
    <m/>
    <m/>
    <m/>
    <m/>
    <m/>
    <m/>
    <m/>
  </r>
  <r>
    <n v="145779665"/>
    <x v="3"/>
    <s v="42:25:0201004:10891O"/>
    <s v="ГЕРАСИМОВА СВЕТЛАНА ГЕННАДЬЕВНА"/>
    <d v="1994-11-18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Рейдовая ул,9,,11"/>
    <s v=""/>
    <s v=""/>
    <m/>
    <m/>
    <m/>
    <m/>
    <m/>
    <m/>
    <m/>
    <m/>
    <m/>
  </r>
  <r>
    <n v="145779666"/>
    <x v="3"/>
    <s v="42:25:0201004:10889O"/>
    <s v="ЖУЙКОВ ВЛАДИМИР ГЕННАДЬЕВИЧ"/>
    <d v="1995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Рейдовая ул,9,,2"/>
    <s v=""/>
    <s v=""/>
    <m/>
    <m/>
    <m/>
    <m/>
    <m/>
    <m/>
    <m/>
    <m/>
    <m/>
  </r>
  <r>
    <n v="145779669"/>
    <x v="3"/>
    <s v="42:25:0201004:10890O"/>
    <s v="РУДНЕВА ОЛЬГА НИКОЛАЕВНА"/>
    <d v="1994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Рейдовая ул,9,,7"/>
    <s v=""/>
    <s v=""/>
    <m/>
    <m/>
    <m/>
    <m/>
    <m/>
    <m/>
    <m/>
    <m/>
    <m/>
  </r>
  <r>
    <n v="145779669"/>
    <x v="3"/>
    <s v="42:25:0201004:10890O"/>
    <s v="РУДНЕВ ВАЛЕРИЙ ИВАНОВИЧ"/>
    <d v="1994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Рейдовая ул,9,,7"/>
    <s v=""/>
    <s v=""/>
    <m/>
    <m/>
    <m/>
    <m/>
    <m/>
    <m/>
    <m/>
    <m/>
    <m/>
  </r>
  <r>
    <n v="145779670"/>
    <x v="3"/>
    <s v="42:25:0201004:10892O"/>
    <s v="ЦОЙ НИКОЛАЙ ИВАНОВИЧ"/>
    <d v="1994-02-15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Рейдовая ул,9,,12"/>
    <s v=""/>
    <s v=""/>
    <m/>
    <m/>
    <m/>
    <m/>
    <m/>
    <m/>
    <m/>
    <m/>
    <m/>
  </r>
  <r>
    <n v="145779675"/>
    <x v="3"/>
    <s v="42:25:0109004:10722O"/>
    <s v="БОРОВИКОВА МАРИЯ ГРИГОРЬЕВНА"/>
    <d v="1996-07-04T00:00:00"/>
    <s v=""/>
    <s v="1/1"/>
    <s v=""/>
    <s v="30200 - Квартиры"/>
    <s v=""/>
    <s v=""/>
    <n v="29.6"/>
    <s v="652702, РОССИЯ, Кемеровская обл, , г Киселевск, , ул Большая Дачная, 64,  , 10"/>
    <s v=""/>
    <s v=""/>
    <m/>
    <m/>
    <m/>
    <m/>
    <m/>
    <m/>
    <s v="42:25:0109004:3306"/>
    <s v="Актуальный"/>
    <s v="Отсутствуют в ЕГРН"/>
  </r>
  <r>
    <n v="145779725"/>
    <x v="3"/>
    <s v="42:25:0109004:10729O"/>
    <s v="МУСИН РИФ ИДИЯТУЛЛОВИЧ"/>
    <d v="1993-03-16T00:00:00"/>
    <s v=""/>
    <s v="1/1"/>
    <s v=""/>
    <s v="30200 - Квартиры"/>
    <s v=""/>
    <s v=""/>
    <s v=""/>
    <s v="652702,РОССИЯ,Кемеровская область - Кузбасс обл,,Киселевск г,,Большая Дачная ул,69,,3"/>
    <s v=""/>
    <s v=""/>
    <m/>
    <m/>
    <m/>
    <m/>
    <m/>
    <m/>
    <s v="42:25:0109004:3268"/>
    <s v="Актуальный"/>
    <s v="Отсутствуют в ЕГРН"/>
  </r>
  <r>
    <n v="145779750"/>
    <x v="3"/>
    <s v="42:25:0109004:5042O"/>
    <s v="БАУШЕВ ЕВГЕНИЙ БОРИСОВИЧ"/>
    <d v="1997-07-30T00:00:00"/>
    <s v=""/>
    <s v="1/1"/>
    <s v=""/>
    <s v="30200 - Квартиры"/>
    <s v=""/>
    <s v=""/>
    <s v=""/>
    <s v="652702,РОССИЯ,Кемеровская область - Кузбасс обл,,Киселевск г,,1-ое Мая ул,23,,40"/>
    <s v=""/>
    <s v=""/>
    <m/>
    <m/>
    <m/>
    <m/>
    <m/>
    <m/>
    <s v="42:25:0109003:2737"/>
    <s v="Актуальный"/>
    <s v="Отсутствуют в ЕГРН"/>
  </r>
  <r>
    <n v="145779789"/>
    <x v="3"/>
    <s v="42:25:0105004:9997O"/>
    <s v="ГУЛЬКИН ЮРИЙ ФЕДОРОВИЧ"/>
    <d v="1998-12-31T00:00:00"/>
    <s v=""/>
    <s v="1/2"/>
    <s v=""/>
    <s v="30100 - Жилые дома"/>
    <s v=""/>
    <s v=""/>
    <s v=""/>
    <s v="652704,РОССИЯ,Кемеровская область - Кузбасс обл,,Киселевск г,,Чукотский пер,19,,"/>
    <s v=""/>
    <s v=""/>
    <m/>
    <m/>
    <m/>
    <m/>
    <m/>
    <m/>
    <m/>
    <m/>
    <m/>
  </r>
  <r>
    <n v="145779845"/>
    <x v="3"/>
    <s v="42:25:0103002:5649O"/>
    <s v="ЯКИНА ТАТЬЯНА НИКОЛАЕВНА"/>
    <d v="2004-01-01T00:00:00"/>
    <s v=""/>
    <s v="1/1"/>
    <s v=""/>
    <s v="30200 - Квартиры"/>
    <s v=""/>
    <s v=""/>
    <n v="22.1"/>
    <s v="652715, РОССИЯ, Кемеровская обл, , г Киселевск, , ул Веселая, 33, , 5"/>
    <s v=""/>
    <s v=""/>
    <m/>
    <m/>
    <m/>
    <m/>
    <m/>
    <m/>
    <m/>
    <m/>
    <m/>
  </r>
  <r>
    <n v="145779866"/>
    <x v="3"/>
    <s v="42:25:0109011:8764O"/>
    <s v="КРЮЧКОВ ЭДУАРД ПЕТРОВИЧ"/>
    <d v="2000-04-06T00:00:00"/>
    <s v=""/>
    <s v="1/1"/>
    <s v=""/>
    <s v="30200 - Квартиры"/>
    <s v=""/>
    <s v=""/>
    <n v="52.6"/>
    <s v="652727, РОССИЯ, Кемеровская обл, , г Киселевск, , ул Тайбинцев, 36,  , 63"/>
    <s v=""/>
    <s v=""/>
    <m/>
    <m/>
    <m/>
    <m/>
    <m/>
    <m/>
    <m/>
    <m/>
    <m/>
  </r>
  <r>
    <n v="145779980"/>
    <x v="3"/>
    <s v="42:25:0109002:6642O"/>
    <s v="ШЕВЧЕНКО НИНА АЛЕКСЕЕВНА"/>
    <d v="1996-12-20T00:00:00"/>
    <s v=""/>
    <s v="1/1"/>
    <s v=""/>
    <s v="30100 - Жилые дома"/>
    <s v=""/>
    <s v=""/>
    <s v=""/>
    <s v="652702,РОССИЯ,Кемеровская область - Кузбасс обл,,Киселевск г,,Ленинградская ул,5,,"/>
    <s v=""/>
    <s v=""/>
    <m/>
    <m/>
    <m/>
    <m/>
    <m/>
    <m/>
    <m/>
    <m/>
    <m/>
  </r>
  <r>
    <n v="145780006"/>
    <x v="3"/>
    <s v="42:25:0107008:9598O"/>
    <s v="ШАТАЛИНА ЛОРА МИХАЙЛОВНА"/>
    <d v="1999-04-15T00:00:00"/>
    <s v=""/>
    <s v="1/1"/>
    <s v=""/>
    <s v="30100 - Жилые дома"/>
    <s v=""/>
    <s v=""/>
    <s v=""/>
    <s v="652705,РОССИЯ,Кемеровская область - Кузбасс обл,,Киселевск г,,Харьковская ул,8,,"/>
    <s v=""/>
    <s v=""/>
    <m/>
    <m/>
    <m/>
    <m/>
    <m/>
    <m/>
    <m/>
    <m/>
    <m/>
  </r>
  <r>
    <n v="145780074"/>
    <x v="3"/>
    <s v="42:25:0109002:5626O"/>
    <s v="ДЕМШИН АЛЕКСАНДР ЛЕОНИДОВИЧ"/>
    <d v="1993-01-01T00:00:00"/>
    <s v=""/>
    <s v="1/1"/>
    <s v=""/>
    <s v="30100 - Жилые дома"/>
    <s v=""/>
    <s v=""/>
    <s v=""/>
    <s v="652702,РОССИЯ,Кемеровская область - Кузбасс обл,,Киселевск г,,Вахрушева ул,30А,,"/>
    <s v=""/>
    <s v=""/>
    <m/>
    <m/>
    <m/>
    <m/>
    <m/>
    <m/>
    <m/>
    <m/>
    <m/>
  </r>
  <r>
    <n v="145780080"/>
    <x v="3"/>
    <s v="42:25:0102007:8824O"/>
    <s v="ПЕНКИН СЕРГЕЙ НИКОЛАЕВИЧ"/>
    <d v="1996-04-12T00:00:00"/>
    <s v=""/>
    <s v="1/4"/>
    <s v=""/>
    <s v="30100 - Жилые дома"/>
    <s v=""/>
    <s v=""/>
    <n v="38.1"/>
    <s v="652726, РОССИЯ, Кемеровская обл, , г Киселевск, , ул Толстого, 38,  ,"/>
    <s v=""/>
    <s v=""/>
    <m/>
    <m/>
    <m/>
    <m/>
    <m/>
    <m/>
    <s v="42:25:0000000:271"/>
    <s v="Актуальный"/>
    <s v="Отсутствуют в ЕГРН"/>
  </r>
  <r>
    <n v="145780080"/>
    <x v="3"/>
    <s v="42:25:0102007:8824O"/>
    <s v="ПЕНКИН НИКОЛАЙ МИХАЙЛОВИЧ"/>
    <d v="1996-04-12T00:00:00"/>
    <s v=""/>
    <s v="1/4"/>
    <s v=""/>
    <s v="30100 - Жилые дома"/>
    <s v=""/>
    <s v=""/>
    <n v="38.1"/>
    <s v="652726, РОССИЯ, Кемеровская обл, , г Киселевск, , ул Толстого, 38,  ,"/>
    <s v=""/>
    <s v=""/>
    <m/>
    <m/>
    <m/>
    <m/>
    <m/>
    <m/>
    <s v="42:25:0000000:271"/>
    <s v="Актуальный"/>
    <s v="Отсутствуют в ЕГРН"/>
  </r>
  <r>
    <n v="145780107"/>
    <x v="3"/>
    <s v="42:25:0102007:8825O"/>
    <s v="МАКСИМЕНКО НИКОЛАЙ ТРИФОНОВИЧ"/>
    <d v="2000-12-12T00:00:00"/>
    <s v=""/>
    <s v="1/1"/>
    <s v=""/>
    <s v="30100 - Жилые дома"/>
    <s v=""/>
    <s v=""/>
    <n v="69.3"/>
    <s v="652726, РОССИЯ, Кемеровская обл, , г Киселевск, , ул Толстого, 14, ,"/>
    <s v=""/>
    <s v=""/>
    <m/>
    <m/>
    <m/>
    <m/>
    <m/>
    <m/>
    <s v="42:25:0000000:918"/>
    <s v="Актуальный"/>
    <s v="Отсутствуют в ЕГРН"/>
  </r>
  <r>
    <n v="145780139"/>
    <x v="3"/>
    <s v="42:25:0109002:5627O"/>
    <s v="ИЛЬМУКОВ АЛЕКСАНДР АЛЕКСЕЕВИЧ"/>
    <d v="1996-08-23T00:00:00"/>
    <s v=""/>
    <s v="1/1"/>
    <s v=""/>
    <s v="30100 - Жилые дома"/>
    <s v=""/>
    <s v=""/>
    <s v=""/>
    <s v="652702,РОССИЯ,Кемеровская область - Кузбасс обл,,Киселевск г,,Вахрушева ул,13,,"/>
    <s v=""/>
    <s v=""/>
    <m/>
    <m/>
    <m/>
    <m/>
    <m/>
    <m/>
    <m/>
    <m/>
    <m/>
  </r>
  <r>
    <n v="145780251"/>
    <x v="3"/>
    <s v="42:25:0109010:5359O"/>
    <s v="ПАВЛЕНКО ГАЛИНА АЛЕКСАНДРОВНА"/>
    <d v="1994-08-11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17,,44"/>
    <s v=""/>
    <s v=""/>
    <m/>
    <m/>
    <m/>
    <m/>
    <m/>
    <m/>
    <s v="42:25:0109007:2528"/>
    <s v="Актуальный"/>
    <s v="Отсутствуют в ЕГРН"/>
  </r>
  <r>
    <n v="145780289"/>
    <x v="3"/>
    <s v="42:25:0109010:5364O"/>
    <s v="ЛЕНГЕВИЧ НИНА АЛЕКСАНДРОВНА"/>
    <d v="1993-09-07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37,,73"/>
    <s v=""/>
    <s v=""/>
    <m/>
    <m/>
    <m/>
    <m/>
    <m/>
    <m/>
    <s v="42:25:0109010:1465"/>
    <s v="Актуальный"/>
    <s v="Отсутствуют в ЕГРН"/>
  </r>
  <r>
    <n v="145780303"/>
    <x v="3"/>
    <s v="42:25:0109010:5356O"/>
    <s v="ИЛЬЯЩЕНКО ЕЛЕНА ВАСИЛЬЕВНА"/>
    <d v="1994-03-09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37,,80"/>
    <s v=""/>
    <s v=""/>
    <m/>
    <m/>
    <m/>
    <m/>
    <m/>
    <m/>
    <s v="42:25:0109010:1467"/>
    <s v="Актуальный"/>
    <s v="Отсутствуют в ЕГРН"/>
  </r>
  <r>
    <n v="145780305"/>
    <x v="3"/>
    <s v="42:25:0109004:5059O"/>
    <s v="НОВИКОВ МИХАИЛ АНАТОЛЬЕВИЧ"/>
    <d v="1996-06-24T00:00:00"/>
    <s v=""/>
    <s v="1/1"/>
    <s v=""/>
    <s v="30200 - Квартиры"/>
    <s v=""/>
    <s v=""/>
    <s v=""/>
    <s v="652702,РОССИЯ,Кемеровская область - Кузбасс обл,,Киселевск г,,1-ое Мая ул,13,,105"/>
    <s v=""/>
    <s v=""/>
    <m/>
    <m/>
    <m/>
    <m/>
    <m/>
    <m/>
    <s v="42:25:0109003:2758"/>
    <s v="Актуальный"/>
    <s v="Отсутствуют в ЕГРН"/>
  </r>
  <r>
    <n v="145780382"/>
    <x v="3"/>
    <s v="42:25:0109004:5205O"/>
    <s v="НОВИКОВА АННА ВАСИЛЬЕВНА"/>
    <d v="1993-03-01T00:00:00"/>
    <s v=""/>
    <s v="1/1"/>
    <s v=""/>
    <s v="30200 - Квартиры"/>
    <s v=""/>
    <s v=""/>
    <s v=""/>
    <s v="652702,РОССИЯ,Кемеровская область - Кузбасс обл,,Киселевск г,,1-ое Мая пер,8,,19"/>
    <s v=""/>
    <s v=""/>
    <m/>
    <m/>
    <m/>
    <m/>
    <m/>
    <m/>
    <s v="42:25:0109004:3313"/>
    <s v="Актуальный"/>
    <s v="Отсутствуют в ЕГРН"/>
  </r>
  <r>
    <n v="145780383"/>
    <x v="3"/>
    <s v="42:25:0109010:5374O"/>
    <s v="ДУГАЕВ АНАТОЛИЙ НИКОЛАЕВИЧ"/>
    <d v="1993-05-25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21,,28"/>
    <s v=""/>
    <s v=""/>
    <m/>
    <m/>
    <m/>
    <m/>
    <m/>
    <m/>
    <s v="42:25:0109007:2530"/>
    <s v="Актуальный"/>
    <s v="Отсутствуют в ЕГРН"/>
  </r>
  <r>
    <n v="145780386"/>
    <x v="3"/>
    <s v="42:25:0109004:5202O"/>
    <s v="БОЛТУНОВА АЛЕКСАНДРА КОНСТАНТИНОВНА"/>
    <d v="1993-01-01T00:00:00"/>
    <s v=""/>
    <s v="1/1"/>
    <s v=""/>
    <s v="30200 - Квартиры"/>
    <s v=""/>
    <s v=""/>
    <s v=""/>
    <s v="652702,РОССИЯ,Кемеровская область - Кузбасс обл,,Киселевск г,,1-ое Мая пер,6,,4"/>
    <s v=""/>
    <s v=""/>
    <m/>
    <m/>
    <m/>
    <m/>
    <m/>
    <m/>
    <s v="42:25:0109002:1130"/>
    <s v="Актуальный"/>
    <s v="Отсутствуют в ЕГРН"/>
  </r>
  <r>
    <n v="145780387"/>
    <x v="3"/>
    <s v="42:25:0109004:5212O"/>
    <s v="БЕРСТЕНЕВА НАТАЛЬЯ АЛЕКСАНДРОВНА"/>
    <d v="2000-03-14T00:00:00"/>
    <s v=""/>
    <s v="1/1"/>
    <s v=""/>
    <s v="30200 - Квартиры"/>
    <s v=""/>
    <s v=""/>
    <s v=""/>
    <s v="652702,РОССИЯ,Кемеровская область - Кузбасс обл,,Киселевск г,,1-ое Мая пер,2Б,,11"/>
    <s v=""/>
    <s v=""/>
    <m/>
    <m/>
    <m/>
    <m/>
    <m/>
    <m/>
    <s v="42:25:0109004:3312"/>
    <s v="Актуальный"/>
    <s v="Отсутствуют в ЕГРН"/>
  </r>
  <r>
    <n v="145780389"/>
    <x v="3"/>
    <s v="42:25:0109004:5198O"/>
    <s v="КИРЕЕВА ЛЮБОВЬ НИКОЛАЕВНА"/>
    <d v="1993-08-01T00:00:00"/>
    <s v=""/>
    <s v="1/1"/>
    <s v=""/>
    <s v="30200 - Квартиры"/>
    <s v=""/>
    <s v=""/>
    <s v=""/>
    <s v="652702,РОССИЯ,Кемеровская область - Кузбасс обл,,Киселевск г,,1-ое Мая пер,4А,,9"/>
    <s v=""/>
    <s v=""/>
    <m/>
    <m/>
    <m/>
    <m/>
    <m/>
    <m/>
    <s v="42:25:0109004:3311"/>
    <s v="Актуальный"/>
    <s v="Отсутствуют в ЕГРН"/>
  </r>
  <r>
    <n v="145780412"/>
    <x v="3"/>
    <s v="42:25:0109010:5378O"/>
    <s v="ЕРЕМИНА ВЕРА ИВАНОВНА"/>
    <d v="1997-12-25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21,,52"/>
    <s v=""/>
    <s v=""/>
    <m/>
    <m/>
    <m/>
    <m/>
    <m/>
    <m/>
    <s v="42:25:0109007:2531"/>
    <s v="Актуальный"/>
    <s v="Отсутствуют в ЕГРН"/>
  </r>
  <r>
    <n v="145780415"/>
    <x v="3"/>
    <s v="42:25:0109004:5213O"/>
    <s v="ИВАНОВА АЛЕКСАНДРА ФЕДОРОВНА"/>
    <d v="1992-08-01T00:00:00"/>
    <s v=""/>
    <s v="1/1"/>
    <s v=""/>
    <s v="30200 - Квартиры"/>
    <s v=""/>
    <s v=""/>
    <s v=""/>
    <s v="652702,РОССИЯ,Кемеровская область - Кузбасс обл,,Киселевск г,,1-ое Мая пер,2Б,,19"/>
    <s v=""/>
    <s v=""/>
    <m/>
    <m/>
    <m/>
    <m/>
    <m/>
    <m/>
    <s v="42:25:0109004:3288"/>
    <s v="Актуальный"/>
    <s v="Отсутствуют в ЕГРН"/>
  </r>
  <r>
    <n v="145780420"/>
    <x v="3"/>
    <s v="42:25:0109004:5204O"/>
    <s v="СОРОКИНА МАРИНА ВСЕВОЛОДОВНА"/>
    <d v="1993-03-01T00:00:00"/>
    <s v=""/>
    <s v="1/1"/>
    <s v=""/>
    <s v="30200 - Квартиры"/>
    <s v=""/>
    <s v=""/>
    <s v=""/>
    <s v="652702,РОССИЯ,Кемеровская область - Кузбасс обл,,Киселевск г,,1-ое Мая пер,8,,11"/>
    <s v=""/>
    <s v=""/>
    <m/>
    <m/>
    <m/>
    <m/>
    <m/>
    <m/>
    <s v="42:25:0109004:3290"/>
    <s v="Актуальный"/>
    <s v="Отсутствуют в ЕГРН"/>
  </r>
  <r>
    <n v="145780421"/>
    <x v="3"/>
    <s v="42:25:0109004:5208O"/>
    <s v="СТЕЦЕНКО НИНА ГЕНАДЬЕВНА"/>
    <d v="1996-10-10T00:00:00"/>
    <s v=""/>
    <s v="1/1"/>
    <s v=""/>
    <s v="30200 - Квартиры"/>
    <s v=""/>
    <s v=""/>
    <s v=""/>
    <s v="652702,РОССИЯ,Кемеровская область - Кузбасс обл,,Киселевск г,,1-ое Мая пер,2,,16"/>
    <s v=""/>
    <s v=""/>
    <m/>
    <m/>
    <m/>
    <m/>
    <m/>
    <m/>
    <s v="42:25:0109004:3223"/>
    <s v="Актуальный"/>
    <s v="Отсутствуют в ЕГРН"/>
  </r>
  <r>
    <n v="145780527"/>
    <x v="3"/>
    <s v="42:25:0109004:5073O"/>
    <s v="КОПЫТКО ФЕКЛА ИВАНОВНА"/>
    <d v="1993-01-01T00:00:00"/>
    <s v=""/>
    <s v="1/1"/>
    <s v=""/>
    <s v="30200 - Квартиры"/>
    <s v=""/>
    <s v=""/>
    <s v=""/>
    <s v="652702,РОССИЯ,Кемеровская область - Кузбасс обл,,Киселевск г,,1-ое Мая ул,44А,,3"/>
    <s v=""/>
    <s v=""/>
    <m/>
    <m/>
    <m/>
    <m/>
    <m/>
    <m/>
    <s v="42:25:0109003:2703"/>
    <s v="Актуальный"/>
    <s v="Отсутствуют в ЕГРН"/>
  </r>
  <r>
    <n v="145780586"/>
    <x v="3"/>
    <s v="42:25:0109010:5415O"/>
    <s v="КУЗНЕЦОВА ЕЛЕНА АНАТОЛЬЕВНА"/>
    <d v="1995-01-10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34,,39"/>
    <s v=""/>
    <s v=""/>
    <m/>
    <m/>
    <m/>
    <m/>
    <m/>
    <m/>
    <m/>
    <m/>
    <m/>
  </r>
  <r>
    <n v="145780598"/>
    <x v="3"/>
    <s v="42:32:0103013:1345:084"/>
    <s v="ТИТОРЕНКО ВАСИЛИЙ ВАЛЕНТИНОВИЧ"/>
    <d v="1997-12-01T00:00:00"/>
    <s v=""/>
    <s v="1/1"/>
    <s v=""/>
    <s v="30100 - Жилые дома"/>
    <s v=""/>
    <s v=""/>
    <n v="0"/>
    <s v="652726,РОССИЯ,Кемеровская область - Кузбасс обл,,Киселевск г,,Бульварная ул,84,,"/>
    <s v=""/>
    <s v=""/>
    <m/>
    <m/>
    <m/>
    <m/>
    <m/>
    <m/>
    <m/>
    <m/>
    <m/>
  </r>
  <r>
    <n v="145780628"/>
    <x v="3"/>
    <s v="42:25:0201004:10911O"/>
    <s v="ПЕТИНА НАДЕЖДА НИКОЛАЕВНА"/>
    <d v="1998-03-04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Рейдовая ул,27,,15"/>
    <s v=""/>
    <s v=""/>
    <m/>
    <m/>
    <m/>
    <m/>
    <m/>
    <m/>
    <m/>
    <m/>
    <m/>
  </r>
  <r>
    <n v="145780640"/>
    <x v="3"/>
    <s v="42:25:0109003:7584O"/>
    <s v="КРИНИЦЫН ВЯЧЕСЛАВ МИХАЙЛОВИЧ"/>
    <d v="1999-11-30T00:00:00"/>
    <s v=""/>
    <s v="1/2"/>
    <s v=""/>
    <s v="30200 - Квартиры"/>
    <s v=""/>
    <s v=""/>
    <n v="61.6"/>
    <s v="652702, РОССИЯ, Кемеровская обл, , г Киселевск, , ул Новостройка, 5,  , 76"/>
    <s v=""/>
    <s v=""/>
    <m/>
    <m/>
    <m/>
    <m/>
    <m/>
    <m/>
    <s v="42:25:0109003:2755"/>
    <s v="Актуальный"/>
    <s v="Отсутствуют в ЕГРН"/>
  </r>
  <r>
    <n v="145780640"/>
    <x v="3"/>
    <s v="42:25:0109003:7584O"/>
    <s v="КРИНИЦЫНА ГАЛИНА ВАСИЛЬЕВНА"/>
    <d v="2003-01-01T00:00:00"/>
    <s v=""/>
    <s v="1/2"/>
    <s v=""/>
    <s v="30200 - Квартиры"/>
    <s v=""/>
    <s v=""/>
    <n v="61.6"/>
    <s v="652702, РОССИЯ, Кемеровская обл, , г Киселевск, , ул Новостройка, 5,  , 76"/>
    <s v=""/>
    <s v=""/>
    <m/>
    <m/>
    <m/>
    <m/>
    <m/>
    <m/>
    <s v="42:25:0109003:2755"/>
    <s v="Актуальный"/>
    <s v="Отсутствуют в ЕГРН"/>
  </r>
  <r>
    <n v="145780661"/>
    <x v="3"/>
    <s v="42:25:0201001:10847O"/>
    <s v="САЛОВ АЛЕКСЕЙ АЛЕКСЕЕВИЧ"/>
    <d v="1998-05-07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Прогрессивная ул,15,,16"/>
    <s v=""/>
    <s v=""/>
    <m/>
    <m/>
    <m/>
    <m/>
    <m/>
    <m/>
    <m/>
    <m/>
    <m/>
  </r>
  <r>
    <n v="145780673"/>
    <x v="3"/>
    <s v="42:25:0109010:5440O"/>
    <s v="ДЕНИСОВ ГЕННАДИЙ ВАСИЛЬЕВИЧ"/>
    <d v="1993-01-19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37,,55"/>
    <s v=""/>
    <s v=""/>
    <m/>
    <m/>
    <m/>
    <m/>
    <m/>
    <m/>
    <s v="42:25:0109010:1459"/>
    <s v="Актуальный"/>
    <s v="Отсутствуют в ЕГРН"/>
  </r>
  <r>
    <n v="145780697"/>
    <x v="3"/>
    <s v="42:25:0109010:5442O"/>
    <s v="ШПЕТ РАИСА АНДРЕЕВНА"/>
    <d v="1993-06-10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37,,66"/>
    <s v=""/>
    <s v=""/>
    <m/>
    <m/>
    <m/>
    <m/>
    <m/>
    <m/>
    <s v="42:25:0109010:1454"/>
    <s v="Актуальный"/>
    <s v="Отсутствуют в ЕГРН"/>
  </r>
  <r>
    <n v="145780714"/>
    <x v="3"/>
    <s v="42:25:0109010:5450O"/>
    <s v="МИХАЙЛОВ ОЛЕГ АНАТОЛЬЕВИЧ"/>
    <d v="1996-10-31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38,,66"/>
    <s v=""/>
    <s v=""/>
    <m/>
    <m/>
    <m/>
    <m/>
    <m/>
    <m/>
    <s v="42:25:0109008:657"/>
    <s v="Актуальный"/>
    <s v="Отсутствуют в ЕГРН"/>
  </r>
  <r>
    <n v="145780723"/>
    <x v="3"/>
    <s v="42:25:0109010:5432O"/>
    <s v="ВАСЕВ НИКОЛАЙ ВАСИЛЬЕВИЧ"/>
    <d v="1993-01-28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37,,4"/>
    <s v=""/>
    <s v=""/>
    <m/>
    <m/>
    <m/>
    <m/>
    <m/>
    <m/>
    <s v="42:25:0109010:1466"/>
    <s v="Актуальный"/>
    <s v="Отсутствуют в ЕГРН"/>
  </r>
  <r>
    <n v="145780724"/>
    <x v="3"/>
    <s v="42:25:0109004:10138O"/>
    <s v="КУДАЕВА ТАТЬЯНА ИВАНОВНА"/>
    <d v="2000-05-04T00:00:00"/>
    <s v=""/>
    <s v="1/3"/>
    <s v=""/>
    <s v="30200 - Квартиры"/>
    <s v=""/>
    <s v=""/>
    <n v="52.89"/>
    <s v="652702, РОССИЯ, Кемеровская обл, , г Киселевск, , ул Генерала Сандалова, 16,  , 10"/>
    <s v=""/>
    <s v=""/>
    <m/>
    <m/>
    <m/>
    <m/>
    <m/>
    <m/>
    <s v="42:25:0109004:3289"/>
    <s v="Актуальный"/>
    <s v="Отсутствуют в ЕГРН"/>
  </r>
  <r>
    <n v="145780724"/>
    <x v="3"/>
    <s v="42:25:0109004:10138O"/>
    <s v="ЯШКИНА ГАЛИНА ВИКТОРОВНА"/>
    <d v="2000-05-04T00:00:00"/>
    <s v=""/>
    <s v="1/3"/>
    <s v=""/>
    <s v="30200 - Квартиры"/>
    <s v=""/>
    <s v=""/>
    <n v="52.89"/>
    <s v="652702, РОССИЯ, Кемеровская обл, , г Киселевск, , ул Генерала Сандалова, 16,  , 10"/>
    <s v=""/>
    <s v=""/>
    <m/>
    <m/>
    <m/>
    <m/>
    <m/>
    <m/>
    <s v="42:25:0109004:3289"/>
    <s v="Актуальный"/>
    <s v="Отсутствуют в ЕГРН"/>
  </r>
  <r>
    <n v="145780724"/>
    <x v="3"/>
    <s v="42:25:0109004:10138O"/>
    <s v="КОШЕЛЕВА СВЕТЛАНА ВИКТОРОВНА"/>
    <d v="2000-05-04T00:00:00"/>
    <s v=""/>
    <s v="1/3"/>
    <s v=""/>
    <s v="30200 - Квартиры"/>
    <s v=""/>
    <s v=""/>
    <n v="52.89"/>
    <s v="652702, РОССИЯ, Кемеровская обл, , г Киселевск, , ул Генерала Сандалова, 16,  , 10"/>
    <s v=""/>
    <s v=""/>
    <m/>
    <m/>
    <m/>
    <m/>
    <m/>
    <m/>
    <s v="42:25:0109004:3289"/>
    <s v="Актуальный"/>
    <s v="Отсутствуют в ЕГРН"/>
  </r>
  <r>
    <n v="145780734"/>
    <x v="3"/>
    <s v="42:25:0109010:5433O"/>
    <s v="МАРКЕЛОВА ГАЛИНА ПРОХОРОВНА"/>
    <d v="1993-05-11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37,,9"/>
    <s v=""/>
    <s v=""/>
    <m/>
    <m/>
    <m/>
    <m/>
    <m/>
    <m/>
    <s v="42:25:0109010:1450"/>
    <s v="Актуальный"/>
    <s v="Отсутствуют в ЕГРН"/>
  </r>
  <r>
    <n v="145780888"/>
    <x v="3"/>
    <s v="42:25:0102011:6975O"/>
    <s v="ОРЛОВА ЛЮДМИЛА ВЛАДИМИРОВНА"/>
    <d v="2001-09-01T00:00:00"/>
    <s v=""/>
    <s v="1/2"/>
    <s v=""/>
    <s v="30200 - Квартиры"/>
    <s v=""/>
    <s v=""/>
    <n v="54"/>
    <s v="652726, РОССИЯ, Кемеровская обл, , г Киселевск, , ул Маяковского, 15А,  , 8"/>
    <s v=""/>
    <s v=""/>
    <m/>
    <m/>
    <m/>
    <m/>
    <m/>
    <m/>
    <m/>
    <m/>
    <m/>
  </r>
  <r>
    <n v="145780888"/>
    <x v="3"/>
    <s v="42:25:0102011:6975O"/>
    <s v="ОРЛОВА МАРИЯ НИКОЛАЕВНА"/>
    <d v="2001-09-01T00:00:00"/>
    <s v=""/>
    <s v="1/2"/>
    <s v=""/>
    <s v="30200 - Квартиры"/>
    <s v=""/>
    <s v=""/>
    <n v="54"/>
    <s v="652726, РОССИЯ, Кемеровская обл, , г Киселевск, , ул Маяковского, 15А,  , 8"/>
    <s v=""/>
    <s v=""/>
    <m/>
    <m/>
    <m/>
    <m/>
    <m/>
    <m/>
    <m/>
    <m/>
    <m/>
  </r>
  <r>
    <n v="145780946"/>
    <x v="3"/>
    <s v="42:25:0109001:6414O"/>
    <s v="ИСАЕВ ГРИГОРИЙ ГРИГОРЬЕВИЧ"/>
    <d v="1997-12-01T00:00:00"/>
    <s v=""/>
    <s v="1/1"/>
    <s v=""/>
    <s v="30100 - Жилые дома"/>
    <s v=""/>
    <s v=""/>
    <n v="59.7"/>
    <s v="652705,РОССИЯ,Кемеровская обл,,Киселевск г,,Куйбышевский пер,2,,"/>
    <s v=""/>
    <s v=""/>
    <m/>
    <m/>
    <m/>
    <m/>
    <m/>
    <m/>
    <m/>
    <m/>
    <m/>
  </r>
  <r>
    <n v="145780992"/>
    <x v="3"/>
    <s v="42:25:0109006:6914O"/>
    <s v="ГОЛИКОВ ЕВГЕНИЙ НИКОЛАЕВИЧ"/>
    <d v="1995-10-01T00:00:00"/>
    <s v=""/>
    <s v="1/1"/>
    <s v=""/>
    <s v="30100 - Жилые дома"/>
    <s v=""/>
    <s v=""/>
    <s v=""/>
    <s v="652707,РОССИЯ,Кемеровская область - Кузбасс обл,,Киселевск г,,Матросова ул,1А,,"/>
    <s v=""/>
    <s v=""/>
    <m/>
    <m/>
    <m/>
    <m/>
    <m/>
    <m/>
    <m/>
    <m/>
    <m/>
  </r>
  <r>
    <n v="145781016"/>
    <x v="3"/>
    <s v="42:25:0107009:9827O"/>
    <s v="КАДЕТОВА ЛЮБОВЬ ГРИГОРЬЕВНА"/>
    <d v="1993-01-01T00:00:00"/>
    <s v=""/>
    <s v="1/1"/>
    <s v=""/>
    <s v="30200 - Квартиры"/>
    <s v=""/>
    <s v=""/>
    <n v="0"/>
    <s v="652718,РОССИЯ,Кемеровская область - Кузбасс обл,,Киселевск г,,Черноморская ул,17/2,,35"/>
    <s v=""/>
    <s v=""/>
    <m/>
    <m/>
    <m/>
    <m/>
    <m/>
    <m/>
    <m/>
    <m/>
    <m/>
  </r>
  <r>
    <n v="145781101"/>
    <x v="3"/>
    <s v="42:25:0109004:5089O"/>
    <s v="РЕГИНА ЛЮДМИЛА СТЕПАНОВНА"/>
    <d v="1993-02-01T00:00:00"/>
    <s v=""/>
    <s v="1/1"/>
    <s v=""/>
    <s v="30200 - Квартиры"/>
    <s v=""/>
    <s v=""/>
    <s v=""/>
    <s v="652702,РОССИЯ,Кемеровская область - Кузбасс обл,,Киселевск г,,1-ое Мая ул,13,,35"/>
    <s v=""/>
    <s v=""/>
    <m/>
    <m/>
    <m/>
    <m/>
    <m/>
    <m/>
    <s v="42:25:0109003:2699"/>
    <s v="Актуальный"/>
    <s v="Отсутствуют в ЕГРН"/>
  </r>
  <r>
    <n v="145781141"/>
    <x v="3"/>
    <s v="42:25:0105010:5836O"/>
    <s v="МОЛОКОВ АЛЕКСАНДР ПОЛИКАРПОВИЧ"/>
    <d v="1990-01-01T00:00:00"/>
    <s v=""/>
    <s v="1/1"/>
    <s v=""/>
    <s v="30100 - Жилые дома"/>
    <s v=""/>
    <s v=""/>
    <s v=""/>
    <s v="652716,РОССИЯ,Кемеровская область - Кузбасс обл,,Киселевск г,,Донская ул,36,,"/>
    <s v=""/>
    <s v=""/>
    <m/>
    <m/>
    <m/>
    <m/>
    <m/>
    <m/>
    <m/>
    <m/>
    <m/>
  </r>
  <r>
    <n v="145781143"/>
    <x v="3"/>
    <s v="42:25:0105005:6020O"/>
    <s v="МАНЖЕЛА АЛЕКСАНДР ИВАНОВИЧ"/>
    <d v="1998-12-31T00:00:00"/>
    <s v=""/>
    <s v="1/1"/>
    <s v=""/>
    <s v="30100 - Жилые дома"/>
    <s v=""/>
    <s v=""/>
    <s v=""/>
    <s v="652716,РОССИЯ,Кемеровская область - Кузбасс обл,,Киселевск г,,Комиссара Зуева ул,88,,"/>
    <s v=""/>
    <s v=""/>
    <m/>
    <m/>
    <m/>
    <m/>
    <m/>
    <m/>
    <m/>
    <m/>
    <m/>
  </r>
  <r>
    <n v="145781157"/>
    <x v="3"/>
    <s v="42:25:0105005:6021O"/>
    <s v="ОВЧИННИКОВ АЛЕКСАНДР ВЛАДИМИРОВИЧ"/>
    <d v="1995-09-07T00:00:00"/>
    <s v=""/>
    <s v="1/1"/>
    <s v=""/>
    <s v="30100 - Жилые дома"/>
    <s v=""/>
    <s v=""/>
    <s v=""/>
    <s v="652716,РОССИЯ,Кемеровская область - Кузбасс обл,,Киселевск г,,Комиссара Зуева ул,55,,"/>
    <s v=""/>
    <s v=""/>
    <m/>
    <m/>
    <m/>
    <m/>
    <m/>
    <m/>
    <m/>
    <m/>
    <m/>
  </r>
  <r>
    <n v="145781216"/>
    <x v="3"/>
    <s v="42:25:0107017:10151O"/>
    <s v="БЕЛОУСОВ ВАСИЛИЙ АЛЕКСАНДРОВИЧ"/>
    <d v="2008-09-02T00:00:00"/>
    <s v=""/>
    <s v="1/1"/>
    <s v=""/>
    <s v="30100 - Жилые дома"/>
    <s v=""/>
    <s v=""/>
    <n v="0"/>
    <s v="652705,РОССИЯ,Кемеровская область - Кузбасс обл,,Киселевск г,,Старо-Киселевская ул,15,,"/>
    <s v=""/>
    <s v=""/>
    <m/>
    <m/>
    <m/>
    <m/>
    <m/>
    <m/>
    <m/>
    <m/>
    <m/>
  </r>
  <r>
    <n v="145781234"/>
    <x v="3"/>
    <s v="42:25:0107009:9850O"/>
    <s v="КУЛИКОВ АНАТОЛИЙ БОРИСОВИЧ"/>
    <d v="1997-11-17T00:00:00"/>
    <s v=""/>
    <s v="1/1"/>
    <s v=""/>
    <s v="30200 - Квартиры"/>
    <s v=""/>
    <s v=""/>
    <n v="0"/>
    <s v="652718,РОССИЯ,Кемеровская область - Кузбасс обл,,Киселевск г,,Черноморская ул,17/2,,59"/>
    <s v=""/>
    <s v=""/>
    <m/>
    <m/>
    <m/>
    <m/>
    <m/>
    <m/>
    <m/>
    <m/>
    <m/>
  </r>
  <r>
    <n v="145781261"/>
    <x v="3"/>
    <s v="42:25:0107011:9599O"/>
    <s v="ГУЛЕНЕЦ ОКСАНА ГЕННАДЬЕВНА"/>
    <d v="1998-05-01T00:00:00"/>
    <s v=""/>
    <s v="1/1"/>
    <s v=""/>
    <s v="30100 - Жилые дома"/>
    <s v=""/>
    <s v=""/>
    <s v=""/>
    <s v="652718,РОССИЯ,Кемеровская область - Кузбасс обл,,Киселевск г,,Хвойная ул,24,,"/>
    <s v=""/>
    <s v=""/>
    <m/>
    <m/>
    <m/>
    <m/>
    <m/>
    <m/>
    <m/>
    <m/>
    <m/>
  </r>
  <r>
    <n v="145781300"/>
    <x v="3"/>
    <s v="42:25:0109004:5104O"/>
    <s v="МАЛЬЦЕВА НАДЕЖДА АНДРЕЕВНА"/>
    <d v="1994-03-01T00:00:00"/>
    <s v=""/>
    <s v="1/1"/>
    <s v=""/>
    <s v="30200 - Квартиры"/>
    <s v=""/>
    <s v=""/>
    <s v=""/>
    <s v="652702,РОССИЯ,Кемеровская область - Кузбасс обл,,Киселевск г,,1-ое Мая ул,13,,47"/>
    <s v=""/>
    <s v=""/>
    <m/>
    <m/>
    <m/>
    <m/>
    <m/>
    <m/>
    <s v="42:25:0109003:2760"/>
    <s v="Актуальный"/>
    <s v="Отсутствуют в ЕГРН"/>
  </r>
  <r>
    <n v="145781310"/>
    <x v="3"/>
    <s v="42:25:0107009:9858O"/>
    <s v="ЗОРИНА АННА НИКОЛАЕВНА"/>
    <d v="1993-01-01T00:00:00"/>
    <s v=""/>
    <s v="1/1"/>
    <s v=""/>
    <s v="30200 - Квартиры"/>
    <s v=""/>
    <s v=""/>
    <n v="0"/>
    <s v="652718,РОССИЯ,Кемеровская область - Кузбасс обл,,Киселевск г,,Черноморская ул,17/2,,58"/>
    <s v=""/>
    <s v=""/>
    <m/>
    <m/>
    <m/>
    <m/>
    <m/>
    <m/>
    <m/>
    <m/>
    <m/>
  </r>
  <r>
    <n v="145781319"/>
    <x v="3"/>
    <s v="42:25:0201004:10926O"/>
    <s v="ПЛОТНИКОВ ВАЛЕНТИН ПАВЛОВИЧ"/>
    <d v="1997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Рейдовая ул,33,,14"/>
    <s v=""/>
    <s v=""/>
    <m/>
    <m/>
    <m/>
    <m/>
    <m/>
    <m/>
    <m/>
    <m/>
    <m/>
  </r>
  <r>
    <n v="145781332"/>
    <x v="3"/>
    <s v="42:25:0107009:9857O"/>
    <s v="КАТЕРОВА АНТОНИНА КАРПОВНА"/>
    <d v="1993-06-30T00:00:00"/>
    <s v=""/>
    <s v="1/1"/>
    <s v=""/>
    <s v="30200 - Квартиры"/>
    <s v=""/>
    <s v=""/>
    <s v=""/>
    <s v="652718,РОССИЯ,Кемеровская область - Кузбасс обл,,Киселевск г,,Черноморская ул,17/2,,40"/>
    <s v=""/>
    <s v=""/>
    <m/>
    <m/>
    <m/>
    <m/>
    <m/>
    <m/>
    <m/>
    <m/>
    <m/>
  </r>
  <r>
    <n v="145781398"/>
    <x v="3"/>
    <s v="42:25:0107010:5618O"/>
    <s v="ЭКСАРЬ ГАЛИНА АЛЕКСАНДРОВНА"/>
    <d v="1997-12-01T00:00:00"/>
    <s v=""/>
    <s v="1/1"/>
    <s v=""/>
    <s v="30100 - Жилые дома"/>
    <s v=""/>
    <s v=""/>
    <s v=""/>
    <s v="652718,РОССИЯ,Кемеровская область - Кузбасс обл,,Киселевск г,,Быковского ул,28,,"/>
    <s v=""/>
    <s v=""/>
    <m/>
    <m/>
    <m/>
    <m/>
    <m/>
    <m/>
    <m/>
    <m/>
    <m/>
  </r>
  <r>
    <n v="145781461"/>
    <x v="3"/>
    <s v="42:25:0109004:5217O"/>
    <s v="КЛОЧКОВСКАЯ ЗУХРА КОМАКУШЕВНА"/>
    <d v="1999-08-17T00:00:00"/>
    <s v=""/>
    <s v="1/1"/>
    <s v=""/>
    <s v="30200 - Квартиры"/>
    <s v=""/>
    <s v=""/>
    <s v=""/>
    <s v="652702,РОССИЯ,Кемеровская область - Кузбасс обл,,Киселевск г,,1-ое Мая пер,8,,15"/>
    <s v=""/>
    <s v=""/>
    <m/>
    <m/>
    <m/>
    <m/>
    <m/>
    <m/>
    <s v="42:25:0109004:3323"/>
    <s v="Актуальный"/>
    <s v="Отсутствуют в ЕГРН"/>
  </r>
  <r>
    <n v="145781464"/>
    <x v="3"/>
    <s v="42:25:0109004:5219O"/>
    <s v="ИЛЬИНЫХ КЕКЛИК ДЖАБРАИЛ-КЫЗЫ"/>
    <d v="1998-09-17T00:00:00"/>
    <s v=""/>
    <s v="1/1"/>
    <s v=""/>
    <s v="30200 - Квартиры"/>
    <s v=""/>
    <s v=""/>
    <s v=""/>
    <s v="652702,РОССИЯ,Кемеровская область - Кузбасс обл,,Киселевск г,,1-ое Мая пер,4,,1"/>
    <s v=""/>
    <s v=""/>
    <m/>
    <m/>
    <m/>
    <m/>
    <m/>
    <m/>
    <s v="42:25:0109002:1131"/>
    <s v="Актуальный"/>
    <s v="Отсутствуют в ЕГРН"/>
  </r>
  <r>
    <n v="145781479"/>
    <x v="3"/>
    <s v="42:25:0105012:5610O"/>
    <s v="ЛАПИНКОВА НАТАЛЬЯ ЮРЬЕВНА"/>
    <d v="1993-03-15T00:00:00"/>
    <s v=""/>
    <s v="1/4"/>
    <s v=""/>
    <s v="30100 - Жилые дома"/>
    <s v=""/>
    <s v=""/>
    <n v="46.5"/>
    <s v="652716,РОССИЯ,Кемеровская обл,,Киселевск г,,Букетная ул,1Б,,3"/>
    <s v=""/>
    <s v=""/>
    <m/>
    <m/>
    <m/>
    <m/>
    <m/>
    <m/>
    <m/>
    <m/>
    <m/>
  </r>
  <r>
    <n v="145781479"/>
    <x v="3"/>
    <s v="42:25:0105012:5610O"/>
    <s v="АНИКИН ВЛАДИМИР СЕРГЕЕВИЧ"/>
    <d v="2000-10-27T00:00:00"/>
    <s v=""/>
    <s v="1/4"/>
    <s v=""/>
    <s v="30100 - Жилые дома"/>
    <s v=""/>
    <s v=""/>
    <n v="46.5"/>
    <s v="652716,РОССИЯ,Кемеровская обл,,Киселевск г,,Букетная ул,1Б,,3"/>
    <s v=""/>
    <s v=""/>
    <m/>
    <m/>
    <m/>
    <m/>
    <m/>
    <m/>
    <m/>
    <m/>
    <m/>
  </r>
  <r>
    <n v="145781482"/>
    <x v="3"/>
    <s v="42:25:0102012:5614O"/>
    <s v="МИХАНОВА ГАЛИНА ЕГОРОВНА"/>
    <d v="1993-01-01T00:00:00"/>
    <s v=""/>
    <s v="1/1"/>
    <s v=""/>
    <s v="30100 - Жилые дома"/>
    <s v=""/>
    <s v=""/>
    <s v=""/>
    <s v="652726,РОССИЯ,Кемеровская область - Кузбасс обл,,Киселевск г,,Бульварная ул,14,,"/>
    <s v=""/>
    <s v=""/>
    <m/>
    <m/>
    <m/>
    <m/>
    <m/>
    <m/>
    <m/>
    <m/>
    <m/>
  </r>
  <r>
    <n v="145781491"/>
    <x v="3"/>
    <s v="42:25:0107010:5621O"/>
    <s v="РЫЛОВ ВИКТОР АНДРЕЕВИЧ"/>
    <d v="1997-12-01T00:00:00"/>
    <s v=""/>
    <s v="1/1"/>
    <s v=""/>
    <s v="30100 - Жилые дома"/>
    <s v=""/>
    <s v=""/>
    <s v=""/>
    <s v="652718,РОССИЯ,Кемеровская область - Кузбасс обл,,Киселевск г,,Быковского ул,31,,"/>
    <s v=""/>
    <s v=""/>
    <m/>
    <m/>
    <m/>
    <m/>
    <m/>
    <m/>
    <m/>
    <m/>
    <m/>
  </r>
  <r>
    <n v="145781596"/>
    <x v="3"/>
    <s v="42:25:0107009:9884O"/>
    <s v="НИГАМЕТЗЯНОВ САБИРЗЯН МУБАРАКЗЯНОВИЧ"/>
    <d v="1998-12-01T00:00:00"/>
    <s v=""/>
    <s v="1/1"/>
    <s v=""/>
    <s v="30200 - Квартиры"/>
    <s v=""/>
    <s v=""/>
    <s v=""/>
    <s v="652718,РОССИЯ,Кемеровская область - Кузбасс обл,,Киселевск г,,Черноморская ул,17/2,,87"/>
    <s v=""/>
    <s v=""/>
    <m/>
    <m/>
    <m/>
    <m/>
    <m/>
    <m/>
    <m/>
    <m/>
    <m/>
  </r>
  <r>
    <n v="145781634"/>
    <x v="3"/>
    <s v="42:25:0109010:5488O"/>
    <s v="ФУРЦЕВ ВЛАДИМИР НИКОЛАЕВИЧ"/>
    <d v="2000-07-20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37,,59"/>
    <s v=""/>
    <s v=""/>
    <m/>
    <m/>
    <m/>
    <m/>
    <m/>
    <m/>
    <s v="42:25:0109010:1462"/>
    <s v="Актуальный"/>
    <s v="Отсутствуют в ЕГРН"/>
  </r>
  <r>
    <n v="145781657"/>
    <x v="3"/>
    <s v="42:25:0109010:5489O"/>
    <s v="ТУЗОВСКАЯ АННА ТЕРЕНТЬЕВНА"/>
    <d v="2000-04-03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17,,43"/>
    <s v=""/>
    <s v=""/>
    <m/>
    <m/>
    <m/>
    <m/>
    <m/>
    <m/>
    <s v="42:25:0109007:2507"/>
    <s v="Актуальный"/>
    <s v="Отсутствуют в ЕГРН"/>
  </r>
  <r>
    <n v="145781670"/>
    <x v="3"/>
    <s v="42:25:0109004:5157O"/>
    <s v="УСАЧУК ЕВГЕНИЙ АНАТОЛЬЕВИЧ"/>
    <d v="2000-04-04T00:00:00"/>
    <s v=""/>
    <s v="1/1"/>
    <s v=""/>
    <s v="30200 - Квартиры"/>
    <s v=""/>
    <s v=""/>
    <n v="53.2"/>
    <s v="652702, РОССИЯ, Кемеровская обл, , г Киселевск, , ул 1 Мая, 13,  , 59"/>
    <s v=""/>
    <s v=""/>
    <m/>
    <m/>
    <m/>
    <m/>
    <m/>
    <m/>
    <s v="42:25:0109003:2714"/>
    <s v="Актуальный"/>
    <s v="Отсутствуют в ЕГРН"/>
  </r>
  <r>
    <n v="145781672"/>
    <x v="3"/>
    <s v="42:25:0107017:10160O"/>
    <s v="ТРЕГУБОВ ГЕННАДИЙ ВАЛЕНТИНОВИЧ"/>
    <d v="1999-09-13T00:00:00"/>
    <s v=""/>
    <s v="1/1"/>
    <s v=""/>
    <s v="30100 - Жилые дома"/>
    <s v=""/>
    <s v=""/>
    <s v=""/>
    <s v="652705,РОССИЯ,Кемеровская область - Кузбасс обл,,Киселевск г,,Старо-Киселевская ул,17,,"/>
    <s v=""/>
    <s v=""/>
    <m/>
    <m/>
    <m/>
    <m/>
    <m/>
    <m/>
    <m/>
    <m/>
    <m/>
  </r>
  <r>
    <n v="145781770"/>
    <x v="3"/>
    <s v="42:25:0109004:5161O"/>
    <s v="ЛЕОНИДОВ АЛЕКСЕЙ НИКОЛАЕВИЧ"/>
    <d v="2001-12-03T00:00:00"/>
    <s v=""/>
    <s v="1/3"/>
    <s v=""/>
    <s v="30200 - Квартиры"/>
    <s v=""/>
    <s v=""/>
    <n v="53.39"/>
    <s v="652702, РОССИЯ, Кемеровская обл, , г Киселевск, , ул 1 Мая, 13,  , 96"/>
    <s v=""/>
    <s v=""/>
    <m/>
    <m/>
    <m/>
    <m/>
    <m/>
    <m/>
    <s v="42:25:0109003:2746"/>
    <s v="Актуальный"/>
    <s v="Отсутствуют в ЕГРН"/>
  </r>
  <r>
    <n v="145781770"/>
    <x v="3"/>
    <s v="42:25:0109004:5161O"/>
    <s v="ЛЕОНИДОВА ИРИНА ДМИТРИЕВНА"/>
    <d v="2001-12-03T00:00:00"/>
    <s v=""/>
    <s v="1/3"/>
    <s v=""/>
    <s v="30200 - Квартиры"/>
    <s v=""/>
    <s v=""/>
    <n v="53.39"/>
    <s v="652702, РОССИЯ, Кемеровская обл, , г Киселевск, , ул 1 Мая, 13,  , 96"/>
    <s v=""/>
    <s v=""/>
    <m/>
    <m/>
    <m/>
    <m/>
    <m/>
    <m/>
    <s v="42:25:0109003:2746"/>
    <s v="Актуальный"/>
    <s v="Отсутствуют в ЕГРН"/>
  </r>
  <r>
    <n v="145781770"/>
    <x v="3"/>
    <s v="42:25:0109004:5161O"/>
    <s v="ЛЕОНИДОВ ДЕНИС АЛЕКСЕЕВИЧ"/>
    <d v="2001-12-03T00:00:00"/>
    <s v=""/>
    <s v="1/3"/>
    <s v=""/>
    <s v="30200 - Квартиры"/>
    <s v=""/>
    <s v=""/>
    <n v="53.39"/>
    <s v="652702, РОССИЯ, Кемеровская обл, , г Киселевск, , ул 1 Мая, 13,  , 96"/>
    <s v=""/>
    <s v=""/>
    <m/>
    <m/>
    <m/>
    <m/>
    <m/>
    <m/>
    <s v="42:25:0109003:2746"/>
    <s v="Актуальный"/>
    <s v="Отсутствуют в ЕГРН"/>
  </r>
  <r>
    <n v="145781823"/>
    <x v="3"/>
    <s v="42:25:0201001:11095O"/>
    <s v="ШАЛЬКИНА АННА АЛЕКСАНДРОВНА"/>
    <d v="1994-02-15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Прогрессивный проезд,5,,4"/>
    <s v=""/>
    <s v=""/>
    <m/>
    <m/>
    <m/>
    <m/>
    <m/>
    <m/>
    <m/>
    <m/>
    <m/>
  </r>
  <r>
    <n v="145781834"/>
    <x v="3"/>
    <s v="42:25:0109004:5221O"/>
    <s v="КЛИМОВА НИНА ВИКТОРОВНА"/>
    <d v="1998-11-26T00:00:00"/>
    <s v=""/>
    <s v="1/1"/>
    <s v=""/>
    <s v="30200 - Квартиры"/>
    <s v=""/>
    <s v=""/>
    <s v=""/>
    <s v="652702,РОССИЯ,Кемеровская область - Кузбасс обл,,Киселевск г,,1-ое Мая пер,8,,21"/>
    <s v=""/>
    <s v=""/>
    <m/>
    <m/>
    <m/>
    <m/>
    <m/>
    <m/>
    <s v="42:25:0109004:3319"/>
    <s v="Актуальный"/>
    <s v="Отсутствуют в ЕГРН"/>
  </r>
  <r>
    <n v="145781860"/>
    <x v="3"/>
    <s v="42:25:0109004:5165O"/>
    <s v="СУГОРКИН НИКОЛАЙ АНДРЕЕВИЧ"/>
    <d v="1993-12-01T00:00:00"/>
    <s v=""/>
    <s v="1/1"/>
    <s v=""/>
    <s v="30200 - Квартиры"/>
    <s v=""/>
    <s v=""/>
    <s v=""/>
    <s v="652702,РОССИЯ,Кемеровская область - Кузбасс обл,,Киселевск г,,1-ое Мая ул,15,,19"/>
    <s v=""/>
    <s v=""/>
    <m/>
    <m/>
    <m/>
    <m/>
    <m/>
    <m/>
    <s v="42:25:0109003:2752"/>
    <s v="Актуальный"/>
    <s v="Отсутствуют в ЕГРН"/>
  </r>
  <r>
    <n v="145781876"/>
    <x v="3"/>
    <s v="42:25:0109007:8974O"/>
    <s v="ТЮМЕНЦЕВА ЛЮДМИЛА АЛЕКСАНДРОВНА"/>
    <d v="1998-10-20T00:00:00"/>
    <s v=""/>
    <s v="1/1"/>
    <s v=""/>
    <s v="30200 - Квартиры"/>
    <s v=""/>
    <s v=""/>
    <n v="61.7"/>
    <s v="652702, РОССИЯ, Кемеровская обл, , г Киселевск, , ул Томская, 14, , 13"/>
    <s v=""/>
    <s v=""/>
    <m/>
    <m/>
    <m/>
    <m/>
    <m/>
    <m/>
    <s v="42:25:0109009:1128"/>
    <s v="Актуальный"/>
    <s v="Отсутствуют в ЕГРН"/>
  </r>
  <r>
    <n v="145781893"/>
    <x v="3"/>
    <s v="42:25:0107009:9892O"/>
    <s v="Тульнов Андрей Владимирович"/>
    <d v="2001-10-10T00:00:00"/>
    <s v=""/>
    <s v="1/2"/>
    <s v=""/>
    <s v="30200 - Квартиры"/>
    <s v=""/>
    <s v=""/>
    <n v="0"/>
    <s v="652718,РОССИЯ,Кемеровская область - Кузбасс обл,,Киселевск г,,Черноморская ул,17/2,,18"/>
    <s v=""/>
    <s v=""/>
    <m/>
    <m/>
    <m/>
    <m/>
    <m/>
    <m/>
    <m/>
    <m/>
    <m/>
  </r>
  <r>
    <n v="145781893"/>
    <x v="3"/>
    <s v="42:25:0107009:9892O"/>
    <s v="ТУЛЬНОВА ИРИНА НИКОЛАЕВНА"/>
    <d v="2001-10-10T00:00:00"/>
    <s v=""/>
    <s v="1/2"/>
    <s v=""/>
    <s v="30200 - Квартиры"/>
    <s v=""/>
    <s v=""/>
    <n v="0"/>
    <s v="652718,РОССИЯ,Кемеровская область - Кузбасс обл,,Киселевск г,,Черноморская ул,17/2,,18"/>
    <s v=""/>
    <s v=""/>
    <m/>
    <m/>
    <m/>
    <m/>
    <m/>
    <m/>
    <m/>
    <m/>
    <m/>
  </r>
  <r>
    <n v="145781918"/>
    <x v="3"/>
    <s v="42:25:0109010:5494O"/>
    <s v="ГРИГОРЬЕВА ЛЮБОВЬ АРКАДЬЕВНА"/>
    <d v="1996-03-20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38,,10"/>
    <s v=""/>
    <s v=""/>
    <m/>
    <m/>
    <m/>
    <m/>
    <m/>
    <m/>
    <s v="42:25:0109008:655"/>
    <s v="Актуальный"/>
    <s v="Отсутствуют в ЕГРН"/>
  </r>
  <r>
    <n v="145782132"/>
    <x v="3"/>
    <s v="42:25:0109004:5170O"/>
    <s v="МУХАТОВ ГЕННАДИЙ КОВАШОВИЧ"/>
    <d v="1994-03-01T00:00:00"/>
    <s v=""/>
    <s v="1/1"/>
    <s v=""/>
    <s v="30200 - Квартиры"/>
    <s v=""/>
    <s v=""/>
    <s v=""/>
    <s v="652702,РОССИЯ,Кемеровская область - Кузбасс обл,,Киселевск г,,1-ое Мая ул,15,,75"/>
    <s v=""/>
    <s v=""/>
    <m/>
    <m/>
    <m/>
    <m/>
    <m/>
    <m/>
    <s v="42:25:0109003:2701"/>
    <s v="Актуальный"/>
    <s v="Отсутствуют в ЕГРН"/>
  </r>
  <r>
    <n v="145782175"/>
    <x v="3"/>
    <s v="42:25:0109010:5502O"/>
    <s v="КВАСКОВ ВЯЧЕСЛАВ ГЕОРГИЕВИЧ"/>
    <d v="2000-02-01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23,,80"/>
    <s v=""/>
    <s v=""/>
    <m/>
    <m/>
    <m/>
    <m/>
    <m/>
    <m/>
    <s v="42:25:0109007:2542"/>
    <s v="Актуальный"/>
    <s v="Отсутствуют в ЕГРН"/>
  </r>
  <r>
    <n v="145782212"/>
    <x v="3"/>
    <s v="42:25:0109004:5178O"/>
    <s v="ХОДОВА ЕЛЕНА НИКОЛАЕВНА"/>
    <d v="1997-09-11T00:00:00"/>
    <s v=""/>
    <s v="1/1"/>
    <s v=""/>
    <s v="30200 - Квартиры"/>
    <s v=""/>
    <s v=""/>
    <n v="40.9"/>
    <s v="652702, РОССИЯ, Кемеровская обл, , г Киселевск, , ул 1 Мая, 13, , 95"/>
    <s v=""/>
    <s v=""/>
    <m/>
    <m/>
    <m/>
    <m/>
    <m/>
    <m/>
    <s v="42:25:0109003:2757"/>
    <s v="Актуальный"/>
    <s v="Отсутствуют в ЕГРН"/>
  </r>
  <r>
    <n v="145782249"/>
    <x v="3"/>
    <s v="42:25:0109004:5175O"/>
    <s v="КОЧКИН АЛЕКСЕЙ ВЛАДИМИРОВИЧ"/>
    <d v="1999-07-22T00:00:00"/>
    <s v=""/>
    <s v="1/5"/>
    <s v=""/>
    <s v="30200 - Квартиры"/>
    <s v=""/>
    <s v=""/>
    <n v="53.9"/>
    <s v="652702, РОССИЯ, Кемеровская обл, , г Киселевск, , ул 1 Мая, 5, , 41"/>
    <s v=""/>
    <s v=""/>
    <m/>
    <m/>
    <m/>
    <m/>
    <m/>
    <m/>
    <s v="42:25:0109004:3277"/>
    <s v="Актуальный"/>
    <s v="Отсутствуют в ЕГРН"/>
  </r>
  <r>
    <n v="145782249"/>
    <x v="3"/>
    <s v="42:25:0109004:5175O"/>
    <s v="СЕРГЕЕВА ЮЛИЯ СЕРГЕЕВНА"/>
    <d v="1999-07-22T00:00:00"/>
    <s v=""/>
    <s v="1/5"/>
    <s v=""/>
    <s v="30200 - Квартиры"/>
    <s v=""/>
    <s v=""/>
    <n v="53.9"/>
    <s v="652702, РОССИЯ, Кемеровская обл, , г Киселевск, , ул 1 Мая, 5, , 41"/>
    <s v=""/>
    <s v=""/>
    <m/>
    <m/>
    <m/>
    <m/>
    <m/>
    <m/>
    <s v="42:25:0109004:3277"/>
    <s v="Актуальный"/>
    <s v="Отсутствуют в ЕГРН"/>
  </r>
  <r>
    <n v="145782249"/>
    <x v="3"/>
    <s v="42:25:0109004:5175O"/>
    <s v="Кочкин Иван Алексеевич"/>
    <d v="1999-07-22T00:00:00"/>
    <s v=""/>
    <s v="1/5"/>
    <s v=""/>
    <s v="30200 - Квартиры"/>
    <s v=""/>
    <s v=""/>
    <n v="53.9"/>
    <s v="652702, РОССИЯ, Кемеровская обл, , г Киселевск, , ул 1 Мая, 5, , 41"/>
    <s v=""/>
    <s v=""/>
    <m/>
    <m/>
    <m/>
    <m/>
    <m/>
    <m/>
    <s v="42:25:0109004:3277"/>
    <s v="Актуальный"/>
    <s v="Отсутствуют в ЕГРН"/>
  </r>
  <r>
    <n v="145782249"/>
    <x v="3"/>
    <s v="42:25:0109004:5175O"/>
    <s v="КУЗНЕЦОВА НИНА ВЛАДИМИРОВНА"/>
    <d v="1999-07-22T00:00:00"/>
    <s v=""/>
    <s v="1/5"/>
    <s v=""/>
    <s v="30200 - Квартиры"/>
    <s v=""/>
    <s v=""/>
    <n v="53.9"/>
    <s v="652702, РОССИЯ, Кемеровская обл, , г Киселевск, , ул 1 Мая, 5, , 41"/>
    <s v=""/>
    <s v=""/>
    <m/>
    <m/>
    <m/>
    <m/>
    <m/>
    <m/>
    <s v="42:25:0109004:3277"/>
    <s v="Актуальный"/>
    <s v="Отсутствуют в ЕГРН"/>
  </r>
  <r>
    <n v="145782249"/>
    <x v="3"/>
    <s v="42:25:0109004:5175O"/>
    <s v="КОЧКИНА НАДЕЖДА ЛЕОНИДОВНА"/>
    <d v="1999-07-22T00:00:00"/>
    <s v=""/>
    <s v="1/5"/>
    <s v=""/>
    <s v="30200 - Квартиры"/>
    <s v=""/>
    <s v=""/>
    <n v="53.9"/>
    <s v="652702, РОССИЯ, Кемеровская обл, , г Киселевск, , ул 1 Мая, 5, , 41"/>
    <s v=""/>
    <s v=""/>
    <m/>
    <m/>
    <m/>
    <m/>
    <m/>
    <m/>
    <s v="42:25:0109004:3277"/>
    <s v="Актуальный"/>
    <s v="Отсутствуют в ЕГРН"/>
  </r>
  <r>
    <n v="145782257"/>
    <x v="3"/>
    <s v="42:25:0104016:149"/>
    <s v="ВОЛНЕНКО ЕЛЕНА ХРИСТОФОРОВНА"/>
    <d v="1990-12-31T00:00:00"/>
    <s v=""/>
    <s v="1/1"/>
    <s v=""/>
    <s v="30100 - Жилые дома"/>
    <s v=""/>
    <s v=""/>
    <s v=""/>
    <s v="652728,РОССИЯ,Кемеровская область - Кузбасс обл,,Киселевск г,Верх-Чумыш с,Зеленая Роща ул,9,,"/>
    <s v=""/>
    <s v=""/>
    <s v="42:25:0104016:149"/>
    <s v="Актуальный"/>
    <s v="Отсутствуют в ЕГРН"/>
    <s v="42:25:0104016:149"/>
    <s v="Актуальный"/>
    <s v="Отсутствуют в ЕГРН"/>
    <m/>
    <m/>
    <m/>
  </r>
  <r>
    <n v="145782310"/>
    <x v="3"/>
    <s v="42:32:0101019:079"/>
    <s v="ВОРОНКОВА МАРИЯ ДМИТРИЕВНА"/>
    <d v="1997-01-01T00:00:00"/>
    <s v=""/>
    <s v="1/1"/>
    <s v=""/>
    <s v="30100 - Жилые дома"/>
    <s v=""/>
    <s v=""/>
    <n v="0"/>
    <s v="652726,РОССИЯ,Кемеровская область - Кузбасс обл,,Киселевск г,,Бульварная ул,79,,"/>
    <s v=""/>
    <s v=""/>
    <m/>
    <m/>
    <m/>
    <m/>
    <m/>
    <m/>
    <m/>
    <m/>
    <m/>
  </r>
  <r>
    <n v="145783097"/>
    <x v="1"/>
    <s v="42:32:0103015:12867O"/>
    <s v="ЕРМАК НИНА ИВАНОВНА"/>
    <d v="1992-11-25T00:00:00"/>
    <s v=""/>
    <s v="500/1000"/>
    <s v=""/>
    <s v="30200 - Квартиры"/>
    <s v=""/>
    <s v=""/>
    <s v=""/>
    <s v="653045,РОССИЯ,Кемеровская область - Кузбасс обл,,Прокопьевск г,,Шишкина ул,29,,30"/>
    <s v=""/>
    <s v=""/>
    <m/>
    <m/>
    <m/>
    <m/>
    <m/>
    <m/>
    <m/>
    <m/>
    <m/>
  </r>
  <r>
    <n v="145783159"/>
    <x v="1"/>
    <s v="42:32:0103015:12635O"/>
    <s v="КУЗЬМИНА СОНИЯ ХИСМАТОВНА"/>
    <d v="1996-01-01T00:00:00"/>
    <s v=""/>
    <s v="1/1"/>
    <s v=""/>
    <s v="30200 - Квартиры"/>
    <s v=""/>
    <s v=""/>
    <s v=""/>
    <s v="653039,РОССИЯ,Кемеровская область - Кузбасс обл,,Прокопьевск г,,Яворского ул,10,,35"/>
    <s v=""/>
    <s v=""/>
    <m/>
    <m/>
    <m/>
    <m/>
    <m/>
    <m/>
    <m/>
    <m/>
    <m/>
  </r>
  <r>
    <n v="145783821"/>
    <x v="1"/>
    <s v="42:32:0102004:11499O"/>
    <s v="БОЛДЫШЕВА ТАТЬЯНА РАФИКОВНА"/>
    <d v="1999-09-20T00:00:00"/>
    <s v=""/>
    <s v="1/1"/>
    <s v=""/>
    <s v="30100 - Жилые дома"/>
    <s v=""/>
    <s v=""/>
    <n v="40"/>
    <s v="653002, Россия, Кемеровская обл, , г Прокопьевск, , ул Звенигородская, 30, ,"/>
    <s v=""/>
    <s v=""/>
    <m/>
    <m/>
    <m/>
    <m/>
    <m/>
    <m/>
    <m/>
    <m/>
    <m/>
  </r>
  <r>
    <n v="145783831"/>
    <x v="1"/>
    <s v="42:32:0101005:12335O"/>
    <s v="КАЛЮЖНАЯ НИНА МИХАЙЛОВНА"/>
    <d v="1999-08-18T00:00:00"/>
    <s v=""/>
    <s v="1/1"/>
    <s v=""/>
    <s v="30200 - Квартиры"/>
    <s v=""/>
    <s v=""/>
    <s v=""/>
    <s v="653036,РОССИЯ,Кемеровская область - Кузбасс обл,,Прокопьевск г,,Союзная ул,54,,2"/>
    <s v=""/>
    <s v=""/>
    <m/>
    <m/>
    <m/>
    <m/>
    <m/>
    <m/>
    <m/>
    <m/>
    <m/>
  </r>
  <r>
    <n v="145783836"/>
    <x v="1"/>
    <s v="42:32:0101015:12353O"/>
    <s v="ПОЛЕВОД ВАЛЕНТИНА ВАСИЛЬЕВНА"/>
    <d v="1999-06-15T00:00:00"/>
    <s v=""/>
    <s v="1/1"/>
    <s v=""/>
    <s v="30200 - Квартиры"/>
    <s v=""/>
    <s v=""/>
    <s v=""/>
    <s v="653007,РОССИЯ,Кемеровская область - Кузбасс обл,,Прокопьевск г,,Стартовый пер,16А,,23"/>
    <s v=""/>
    <s v=""/>
    <m/>
    <m/>
    <m/>
    <m/>
    <m/>
    <m/>
    <m/>
    <m/>
    <m/>
  </r>
  <r>
    <n v="145783870"/>
    <x v="1"/>
    <s v="42:32:0101015:11905O"/>
    <s v="ГЕРАСИМОВ АЛЕКСАНДР ВАСИЛЬЕВИЧ"/>
    <d v="1995-01-01T00:00:00"/>
    <s v=""/>
    <s v="1/1"/>
    <s v=""/>
    <s v="30200 - Квартиры"/>
    <s v=""/>
    <s v=""/>
    <s v=""/>
    <s v="653007,РОССИЯ,Кемеровская область - Кузбасс обл,,Прокопьевск г,,Образцовая ул,3,,3"/>
    <s v=""/>
    <s v=""/>
    <m/>
    <m/>
    <m/>
    <m/>
    <m/>
    <m/>
    <m/>
    <m/>
    <m/>
  </r>
  <r>
    <n v="145783916"/>
    <x v="1"/>
    <s v="42:32:0101015:11513O"/>
    <s v="ЗАДНЕПРОВСКИЙ ВИКТОР ИВАНОВИЧ"/>
    <d v="1995-12-31T00:00:00"/>
    <s v=""/>
    <s v="1/1"/>
    <s v=""/>
    <s v="30100 - Жилые дома"/>
    <s v=""/>
    <s v=""/>
    <s v=""/>
    <s v="653007,РОССИЯ,Кемеровская область - Кузбасс обл,,Прокопьевск г,,Знаменская ул,16,,2"/>
    <s v=""/>
    <s v=""/>
    <m/>
    <m/>
    <m/>
    <m/>
    <m/>
    <m/>
    <m/>
    <m/>
    <m/>
  </r>
  <r>
    <n v="145784087"/>
    <x v="3"/>
    <s v="42:25:0109010:5275O"/>
    <s v="МАМЯН АРМЕН ГАРНИКОВИЧ"/>
    <d v="1998-01-17T00:00:00"/>
    <s v=""/>
    <s v="1/2"/>
    <s v=""/>
    <s v="30200 - Квартиры"/>
    <s v=""/>
    <s v=""/>
    <s v=""/>
    <s v="652707,РОССИЯ,Кемеровская область - Кузбасс обл,,Киселевск г,,Багратиона ул,37,,69"/>
    <s v=""/>
    <s v=""/>
    <m/>
    <m/>
    <m/>
    <m/>
    <m/>
    <m/>
    <s v="42:25:0109010:1468"/>
    <s v="Актуальный"/>
    <s v="Отсутствуют в ЕГРН"/>
  </r>
  <r>
    <n v="145784087"/>
    <x v="3"/>
    <s v="42:25:0109010:5275O"/>
    <s v="РЫЛОВА НАТАЛЬЯ МИХАЙЛОВНА"/>
    <d v="1998-01-17T00:00:00"/>
    <s v=""/>
    <s v="1/2"/>
    <s v=""/>
    <s v="30200 - Квартиры"/>
    <s v=""/>
    <s v=""/>
    <s v=""/>
    <s v="652707,РОССИЯ,Кемеровская область - Кузбасс обл,,Киселевск г,,Багратиона ул,37,,69"/>
    <s v=""/>
    <s v=""/>
    <m/>
    <m/>
    <m/>
    <m/>
    <m/>
    <m/>
    <s v="42:25:0109010:1468"/>
    <s v="Актуальный"/>
    <s v="Отсутствуют в ЕГРН"/>
  </r>
  <r>
    <n v="145784174"/>
    <x v="3"/>
    <s v="42:25:0201004:10871O"/>
    <s v="ЛИСЕЕНКО ИВАН ИВАНОВИЧ"/>
    <d v="1993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Рейдовая ул,33,,26"/>
    <s v=""/>
    <s v=""/>
    <m/>
    <m/>
    <m/>
    <m/>
    <m/>
    <m/>
    <m/>
    <m/>
    <m/>
  </r>
  <r>
    <n v="145784202"/>
    <x v="3"/>
    <s v="42:25:0109007:10464O"/>
    <s v="ШАРАФИЕВА ЗОЯ АЛЕКСЕЕВНА"/>
    <d v="1999-02-26T00:00:00"/>
    <s v=""/>
    <s v="1/1"/>
    <s v=""/>
    <s v="30200 - Квартиры"/>
    <s v=""/>
    <s v=""/>
    <s v=""/>
    <s v="652707,РОССИЯ,Кемеровская область - Кузбасс обл,,Киселевск г,,Гагарина ул,29,,20"/>
    <s v=""/>
    <s v=""/>
    <m/>
    <m/>
    <m/>
    <m/>
    <m/>
    <m/>
    <m/>
    <m/>
    <m/>
  </r>
  <r>
    <n v="145784213"/>
    <x v="3"/>
    <s v="42:25:0109006:7742O"/>
    <s v="СКОРБУНОВ ГРИГОРИЙ ВАСИЛЬЕВИЧ"/>
    <d v="1998-08-13T00:00:00"/>
    <s v=""/>
    <s v="1/1"/>
    <s v=""/>
    <s v="30200 - Квартиры"/>
    <s v=""/>
    <s v=""/>
    <s v=""/>
    <s v="652707,РОССИЯ,Кемеровская область - Кузбасс обл,,Киселевск г,,Панфилова ул,9,,10"/>
    <s v=""/>
    <s v=""/>
    <m/>
    <m/>
    <m/>
    <m/>
    <m/>
    <m/>
    <m/>
    <m/>
    <m/>
  </r>
  <r>
    <n v="145784221"/>
    <x v="3"/>
    <s v="42:25:0109004:5002O"/>
    <s v="ПЮТСЕП КОНСТАНТИН АДОЛЬФОВИЧ"/>
    <d v="1999-08-10T00:00:00"/>
    <s v=""/>
    <s v="1/1"/>
    <s v=""/>
    <s v="30200 - Квартиры"/>
    <s v=""/>
    <s v=""/>
    <s v=""/>
    <s v="652702,РОССИЯ,Кемеровская область - Кузбасс обл,,Киселевск г,,1-ое Мая ул,62,,4"/>
    <s v=""/>
    <s v=""/>
    <m/>
    <m/>
    <m/>
    <m/>
    <m/>
    <m/>
    <s v="42:25:0109003:2551"/>
    <s v="Актуальный"/>
    <s v="Отсутствуют в ЕГРН"/>
  </r>
  <r>
    <n v="145784230"/>
    <x v="3"/>
    <s v="42:25:0109004:10645O"/>
    <s v="ИЗВЕКОВ АНАТОЛИЙ ВЛАДИМИРОВИЧ"/>
    <d v="1993-05-24T00:00:00"/>
    <s v=""/>
    <s v="1/2"/>
    <s v=""/>
    <s v="30200 - Квартиры"/>
    <s v=""/>
    <s v=""/>
    <n v="31"/>
    <s v="652702, РОССИЯ, Кемеровская обл, , г Киселевск, , ул Большая Дачная, 62, , 113"/>
    <s v=""/>
    <s v=""/>
    <m/>
    <m/>
    <m/>
    <m/>
    <m/>
    <m/>
    <s v="42:25:0109004:3314"/>
    <s v="Актуальный"/>
    <s v="Отсутствуют в ЕГРН"/>
  </r>
  <r>
    <n v="145784353"/>
    <x v="3"/>
    <s v="42:25:0105010:5833O"/>
    <s v="КОКОРИНА ВАЛЕНТИНА АНДРЕЕВНА"/>
    <d v="1998-12-31T00:00:00"/>
    <s v=""/>
    <s v="1/1"/>
    <s v=""/>
    <s v="30100 - Жилые дома"/>
    <s v=""/>
    <s v=""/>
    <s v=""/>
    <s v="652716,РОССИЯ,Кемеровская область - Кузбасс обл,,Киселевск г,,Донская ул,32,,"/>
    <s v=""/>
    <s v=""/>
    <m/>
    <m/>
    <m/>
    <m/>
    <m/>
    <m/>
    <m/>
    <m/>
    <m/>
  </r>
  <r>
    <n v="145784555"/>
    <x v="3"/>
    <s v=""/>
    <s v="КАМАЛОВА ГАЛИНА АФАНАСЬЕВНА"/>
    <d v="1999-09-17T00:00:00"/>
    <s v=""/>
    <s v="1/2"/>
    <s v="42:4:25:00:39:14/2:15:А:0:0"/>
    <s v="30200 - Квартиры"/>
    <s v=""/>
    <s v=""/>
    <n v="30.8"/>
    <s v="652718, РОССИЯ, Кемеровская обл, , г Киселевск, , ул Студенческая, 14/2,  , 15"/>
    <s v=""/>
    <s v=""/>
    <m/>
    <m/>
    <m/>
    <m/>
    <m/>
    <m/>
    <m/>
    <m/>
    <m/>
  </r>
  <r>
    <n v="145784567"/>
    <x v="3"/>
    <s v="42:25:0109010:5317O"/>
    <s v="ХИТРОВА ВЕРА БОГДАНОВНА"/>
    <d v="1993-05-11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37,,54"/>
    <s v=""/>
    <s v=""/>
    <m/>
    <m/>
    <m/>
    <m/>
    <m/>
    <m/>
    <s v="42:25:0109010:1456"/>
    <s v="Актуальный"/>
    <s v="Отсутствуют в ЕГРН"/>
  </r>
  <r>
    <n v="145784603"/>
    <x v="3"/>
    <s v="42:25:0109010:5319O"/>
    <s v="СВИРИДОВ КОНСТАНТИН АНАТОЛЬЕВИЧ"/>
    <d v="2000-07-26T00:00:00"/>
    <s v=""/>
    <s v="1/1"/>
    <s v=""/>
    <s v="30200 - Квартиры"/>
    <s v=""/>
    <s v=""/>
    <s v=""/>
    <s v="652707,РОССИЯ,Кемеровская область - Кузбасс обл,,Киселевск г,,Багратиона ул,23,,14"/>
    <s v=""/>
    <s v=""/>
    <m/>
    <m/>
    <m/>
    <m/>
    <m/>
    <m/>
    <m/>
    <m/>
    <m/>
  </r>
  <r>
    <n v="145784626"/>
    <x v="3"/>
    <s v="42:25:0105014:9592O"/>
    <s v="МОРОЗОВ ВЛАДИМИР ПЕТРОВИЧ"/>
    <d v="1993-01-01T00:00:00"/>
    <s v=""/>
    <s v="1/1"/>
    <s v=""/>
    <s v="30100 - Жилые дома"/>
    <s v=""/>
    <s v=""/>
    <s v=""/>
    <s v="652704,РОССИЯ,Кемеровская область - Кузбасс обл,,Киселевск г,,Фестивальная ул,52,,"/>
    <s v=""/>
    <s v=""/>
    <m/>
    <m/>
    <m/>
    <m/>
    <m/>
    <m/>
    <m/>
    <m/>
    <m/>
  </r>
  <r>
    <n v="145784649"/>
    <x v="3"/>
    <s v="42:25:0109004:5187O"/>
    <s v="МАРКИНА ЛАРИСА ЮРЬЕВНА"/>
    <d v="1994-12-01T00:00:00"/>
    <s v=""/>
    <s v="1/1"/>
    <s v=""/>
    <s v="30200 - Квартиры"/>
    <s v=""/>
    <s v=""/>
    <s v=""/>
    <s v="652702,РОССИЯ,Кемеровская область - Кузбасс обл,,Киселевск г,,1-ое Мая пер,2Б,,27"/>
    <s v=""/>
    <s v=""/>
    <m/>
    <m/>
    <m/>
    <m/>
    <m/>
    <m/>
    <s v="42:25:0109004:3318"/>
    <s v="Актуальный"/>
    <s v="Отсутствуют в ЕГРН"/>
  </r>
  <r>
    <n v="145784709"/>
    <x v="3"/>
    <s v="42:25:0000000:15575O"/>
    <s v="ДАНИЛОВА СВЕТЛАНА ВАЛЕРИЕВНА"/>
    <d v="1997-09-29T00:00:00"/>
    <s v=""/>
    <s v="1/1"/>
    <s v=""/>
    <s v="30100 - Жилые дома"/>
    <s v=""/>
    <s v=""/>
    <s v=""/>
    <s v="652702,РОССИЯ,Кемеровская область - Кузбасс обл,,Киселевск г,,Безымянный пер,10,,"/>
    <s v=""/>
    <s v=""/>
    <m/>
    <m/>
    <m/>
    <m/>
    <m/>
    <m/>
    <m/>
    <m/>
    <m/>
  </r>
  <r>
    <n v="145784804"/>
    <x v="3"/>
    <s v="42:25:0107009:9781O"/>
    <s v="ГРИЦКАН АНАТОЛИЙ ЯКОВЛЕВИЧ"/>
    <d v="1994-02-19T00:00:00"/>
    <s v=""/>
    <s v="1/1"/>
    <s v=""/>
    <s v="30200 - Квартиры"/>
    <s v=""/>
    <s v=""/>
    <n v="0"/>
    <s v="652718,РОССИЯ,Кемеровская область - Кузбасс обл,,Киселевск г,,Черноморская ул,17/2,,10"/>
    <s v=""/>
    <s v=""/>
    <m/>
    <m/>
    <m/>
    <m/>
    <m/>
    <m/>
    <m/>
    <m/>
    <m/>
  </r>
  <r>
    <n v="145784806"/>
    <x v="3"/>
    <s v="42:25:0107009:9782O"/>
    <s v="ФРОЛОВА НАТАЛЬЯ ВИКТОРОВНА"/>
    <d v="1994-09-15T00:00:00"/>
    <s v=""/>
    <s v="1/1"/>
    <s v=""/>
    <s v="30200 - Квартиры"/>
    <s v=""/>
    <s v=""/>
    <s v=""/>
    <s v="652718,РОССИЯ,Кемеровская область - Кузбасс обл,,Киселевск г,,Черноморская ул,17,,3"/>
    <s v=""/>
    <s v=""/>
    <m/>
    <m/>
    <m/>
    <m/>
    <m/>
    <m/>
    <m/>
    <m/>
    <m/>
  </r>
  <r>
    <n v="145784809"/>
    <x v="3"/>
    <s v="42:25:0201001:10805O"/>
    <s v="ГРИДНЕВА НАТАЛЬЯ ВАЛЕРЬЕВНА"/>
    <d v="1995-01-01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Прогрессивная ул,1,,11"/>
    <s v=""/>
    <s v=""/>
    <m/>
    <m/>
    <m/>
    <m/>
    <m/>
    <m/>
    <m/>
    <m/>
    <m/>
  </r>
  <r>
    <n v="145784885"/>
    <x v="3"/>
    <s v="42:25:0201001:10825O"/>
    <s v="КЛИМАНОВА СВЕТЛАНА АЛЕКСЕЕВНА"/>
    <d v="1997-08-19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Прогрессивная ул,17,,15"/>
    <s v=""/>
    <s v=""/>
    <m/>
    <m/>
    <m/>
    <m/>
    <m/>
    <m/>
    <m/>
    <m/>
    <m/>
  </r>
  <r>
    <n v="145784901"/>
    <x v="3"/>
    <s v="42:25:0201001:10833O"/>
    <s v="ТАРУНИНА ОЛЬГА ГЕННАДЬЕВНА"/>
    <d v="1993-01-18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Прогрессивная ул,15,,7"/>
    <s v=""/>
    <s v=""/>
    <m/>
    <m/>
    <m/>
    <m/>
    <m/>
    <m/>
    <m/>
    <m/>
    <m/>
  </r>
  <r>
    <n v="145784986"/>
    <x v="3"/>
    <s v="42:25:0201004:10887O"/>
    <s v="ШМУРАТКИН АНАТОЛИЙ ИВАНОВИЧ"/>
    <d v="2000-02-14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Рейдовая ул,21,,8"/>
    <s v=""/>
    <s v=""/>
    <m/>
    <m/>
    <m/>
    <m/>
    <m/>
    <m/>
    <m/>
    <m/>
    <m/>
  </r>
  <r>
    <n v="145785028"/>
    <x v="3"/>
    <s v="42:25:0109004:10708O"/>
    <s v="БОРТНИКОВ АНАТОЛИЙ МАКАРОВИЧ"/>
    <d v="1994-02-01T00:00:00"/>
    <s v=""/>
    <s v="1/1"/>
    <s v=""/>
    <s v="30200 - Квартиры"/>
    <s v=""/>
    <s v=""/>
    <n v="30.3"/>
    <s v="652702, РОССИЯ, Кемеровская обл, , г Киселевск, , ул Большая Дачная, 62,  , 117"/>
    <s v=""/>
    <s v=""/>
    <m/>
    <m/>
    <m/>
    <m/>
    <m/>
    <m/>
    <s v="42:25:0109004:3320"/>
    <s v="Актуальный"/>
    <s v="Отсутствуют в ЕГРН"/>
  </r>
  <r>
    <n v="145785038"/>
    <x v="3"/>
    <s v="42:25:0201001:11085O"/>
    <s v="ЯКОВЛЕВА ЕКАТЕРИНА АНАТОЛЬЕВНА"/>
    <d v="1995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Прогрессивный проезд,6,,12"/>
    <s v=""/>
    <s v=""/>
    <m/>
    <m/>
    <m/>
    <m/>
    <m/>
    <m/>
    <m/>
    <m/>
    <m/>
  </r>
  <r>
    <n v="145785054"/>
    <x v="3"/>
    <s v="42:25:0108007:5667O"/>
    <s v="ЗАЙКОВА ЛЮДМИЛА ЕФИМОВНА"/>
    <d v="1997-02-18T00:00:00"/>
    <s v=""/>
    <s v="1/1"/>
    <s v=""/>
    <s v="30100 - Жилые дома"/>
    <s v=""/>
    <s v=""/>
    <s v=""/>
    <s v="652700,РОССИЯ,Кемеровская область - Кузбасс обл,,Киселевск г,,Ветеринарный пер,3,,"/>
    <s v=""/>
    <s v=""/>
    <m/>
    <m/>
    <m/>
    <m/>
    <m/>
    <m/>
    <m/>
    <m/>
    <m/>
  </r>
  <r>
    <n v="145785088"/>
    <x v="3"/>
    <s v="42:25:0201004:10932O"/>
    <s v="НОВОСЕЛОВА ТАТЬЯНА АЛЕКСАНДРОВНА"/>
    <d v="2000-09-04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Рейдовая ул,9,,5"/>
    <s v=""/>
    <s v=""/>
    <m/>
    <m/>
    <m/>
    <m/>
    <m/>
    <m/>
    <m/>
    <m/>
    <m/>
  </r>
  <r>
    <n v="145785093"/>
    <x v="3"/>
    <s v="42:25:0105005:6025O"/>
    <s v="СИДЕНКО ЕЛЕНА ПАВЛОВНА"/>
    <d v="1998-12-31T00:00:00"/>
    <s v=""/>
    <s v="1/1"/>
    <s v=""/>
    <s v="30100 - Жилые дома"/>
    <s v=""/>
    <s v=""/>
    <s v=""/>
    <s v="652716,РОССИЯ,Кемеровская область - Кузбасс обл,,Киселевск г,,Комиссара Зуева ул,39,,"/>
    <s v=""/>
    <s v=""/>
    <m/>
    <m/>
    <m/>
    <m/>
    <m/>
    <m/>
    <m/>
    <m/>
    <m/>
  </r>
  <r>
    <n v="145785098"/>
    <x v="3"/>
    <s v="42:25:0105005:6023O"/>
    <s v="БЕСПАНСКИЙ ЮРИЙ МИХАЙЛОВИЧ"/>
    <d v="1998-12-31T00:00:00"/>
    <s v=""/>
    <s v="1/1"/>
    <s v=""/>
    <s v="30100 - Жилые дома"/>
    <s v=""/>
    <s v=""/>
    <s v=""/>
    <s v="652716,РОССИЯ,Кемеровская область - Кузбасс обл,,Киселевск г,,Комиссара Зуева ул,24,,"/>
    <s v=""/>
    <s v=""/>
    <m/>
    <m/>
    <m/>
    <m/>
    <m/>
    <m/>
    <m/>
    <m/>
    <m/>
  </r>
  <r>
    <n v="145785108"/>
    <x v="3"/>
    <s v="42:25:0108002:6014O"/>
    <s v="ЮРКИН НИКОЛАЙ СЕМЕНОВИЧ"/>
    <d v="1993-01-01T00:00:00"/>
    <s v=""/>
    <s v="1/1"/>
    <s v=""/>
    <s v="30100 - Жилые дома"/>
    <s v=""/>
    <s v=""/>
    <s v=""/>
    <s v="652700,РОССИЯ,Кемеровская область - Кузбасс обл,,Киселевск г,,Знаменская ул,11,,"/>
    <s v=""/>
    <s v=""/>
    <m/>
    <m/>
    <m/>
    <m/>
    <m/>
    <m/>
    <m/>
    <m/>
    <m/>
  </r>
  <r>
    <n v="145785111"/>
    <x v="3"/>
    <s v="42:25:0109001:6418O"/>
    <s v="ГЕРБ ИРА АНДРЕЕВНА"/>
    <d v="1997-12-01T00:00:00"/>
    <s v=""/>
    <s v="1/1"/>
    <s v=""/>
    <s v="30100 - Жилые дома"/>
    <s v=""/>
    <s v=""/>
    <n v="43.6"/>
    <s v="652705,РОССИЯ,Кемеровская обл,,Киселевск г,,Куйбышевский пер,9,,"/>
    <s v=""/>
    <s v=""/>
    <m/>
    <m/>
    <m/>
    <m/>
    <m/>
    <m/>
    <m/>
    <m/>
    <m/>
  </r>
  <r>
    <n v="145785145"/>
    <x v="3"/>
    <s v="42:25:0105005:6026O"/>
    <s v="КОРОТКОВ ГЕННАДИЙ АНАТОЛЬЕВИЧ"/>
    <d v="1998-12-31T00:00:00"/>
    <s v=""/>
    <s v="1/1"/>
    <s v=""/>
    <s v="30100 - Жилые дома"/>
    <s v=""/>
    <s v=""/>
    <s v=""/>
    <s v="652716,РОССИЯ,Кемеровская область - Кузбасс обл,,Киселевск г,,Комиссара Зуева ул,46,,"/>
    <s v=""/>
    <s v=""/>
    <m/>
    <m/>
    <m/>
    <m/>
    <m/>
    <m/>
    <m/>
    <m/>
    <m/>
  </r>
  <r>
    <n v="145785155"/>
    <x v="3"/>
    <s v="42:25:0109012:5674O"/>
    <s v="ДЯГИЛЕВА СВЕТЛАНА НИКОЛАЕВНА"/>
    <d v="1993-12-06T00:00:00"/>
    <s v=""/>
    <s v="1/1"/>
    <s v=""/>
    <s v="30100 - Жилые дома"/>
    <s v=""/>
    <s v=""/>
    <s v=""/>
    <s v="652727,РОССИЯ,Кемеровская область - Кузбасс обл,,Киселевск г,,Витебская ул,19,,"/>
    <s v=""/>
    <s v=""/>
    <m/>
    <m/>
    <m/>
    <m/>
    <m/>
    <m/>
    <m/>
    <m/>
    <m/>
  </r>
  <r>
    <n v="145785183"/>
    <x v="3"/>
    <s v="42:25:0109012:5759O"/>
    <s v="МАРТЫНОВА ВАЛЕНТИНА ПЕТРОВНА"/>
    <d v="1993-11-01T00:00:00"/>
    <s v=""/>
    <s v="1/1"/>
    <s v=""/>
    <s v="30100 - Жилые дома"/>
    <s v=""/>
    <s v=""/>
    <s v=""/>
    <s v="652727,РОССИЯ,Кемеровская область - Кузбасс обл,,Киселевск г,,Дальневосточная ул,17,,"/>
    <s v=""/>
    <s v=""/>
    <m/>
    <m/>
    <m/>
    <m/>
    <m/>
    <m/>
    <m/>
    <m/>
    <m/>
  </r>
  <r>
    <n v="145785188"/>
    <x v="3"/>
    <s v="42:25:0102006:5891O"/>
    <s v="БАШКИРОВ ВЛАДИМИР ЮРЬЕВИЧ"/>
    <d v="1990-12-12T00:00:00"/>
    <s v=""/>
    <s v="1/1"/>
    <s v=""/>
    <s v="30100 - Жилые дома"/>
    <s v=""/>
    <s v=""/>
    <s v=""/>
    <s v="652726,РОССИЯ,Кемеровская область - Кузбасс обл,,Киселевск г,,Жуковского ул,12,,"/>
    <s v=""/>
    <s v=""/>
    <m/>
    <m/>
    <m/>
    <m/>
    <m/>
    <m/>
    <m/>
    <m/>
    <m/>
  </r>
  <r>
    <n v="145785212"/>
    <x v="3"/>
    <s v="42:25:0102006:5892O"/>
    <s v="НИКОЛАЕВ ВЛАДИМИР АНАТОЛЬЕВИЧ"/>
    <d v="1990-12-12T00:00:00"/>
    <s v=""/>
    <s v="1/1"/>
    <s v=""/>
    <s v="30100 - Жилые дома"/>
    <s v=""/>
    <s v=""/>
    <s v=""/>
    <s v="652726,РОССИЯ,Кемеровская область - Кузбасс обл,,Киселевск г,,Жуковского ул,19,,"/>
    <s v=""/>
    <s v=""/>
    <m/>
    <m/>
    <m/>
    <m/>
    <m/>
    <m/>
    <m/>
    <m/>
    <m/>
  </r>
  <r>
    <n v="145785262"/>
    <x v="3"/>
    <s v="42:25:0102009:5977O"/>
    <s v="ЛЕГЧИЛО НИКОЛАЙ ИВАНОВИЧ"/>
    <d v="1993-01-01T00:00:00"/>
    <s v=""/>
    <s v="1/1"/>
    <s v=""/>
    <s v="30100 - Жилые дома"/>
    <s v=""/>
    <s v=""/>
    <s v=""/>
    <s v="652726,РОССИЯ,Кемеровская область - Кузбасс обл,,Киселевск г,,К.Заслонова ул,22,,"/>
    <s v=""/>
    <s v=""/>
    <m/>
    <m/>
    <m/>
    <m/>
    <m/>
    <m/>
    <m/>
    <m/>
    <m/>
  </r>
  <r>
    <n v="145785293"/>
    <x v="3"/>
    <s v="42:25:0201001:10937O"/>
    <s v="ВОЛКОВ СЕРГЕЙ НИКОЛАЕВИЧ"/>
    <d v="1997-05-26T00:00:00"/>
    <s v=""/>
    <s v="1/1"/>
    <s v=""/>
    <s v="30100 - Жилые дома"/>
    <s v=""/>
    <s v=""/>
    <s v=""/>
    <s v="652729,РОССИЯ,Кемеровская область - Кузбасс обл,,Киселевск г,Карагайлинский п,Кузбасская ул,22,,"/>
    <s v=""/>
    <s v=""/>
    <m/>
    <m/>
    <m/>
    <m/>
    <m/>
    <m/>
    <m/>
    <m/>
    <m/>
  </r>
  <r>
    <n v="145785748"/>
    <x v="3"/>
    <s v="42:25:0106001:8081O"/>
    <s v="ШЕРСТНЕВА НАТАЛЬЯ АНАТОЛЬЕВНА"/>
    <d v="1993-01-01T00:00:00"/>
    <s v=""/>
    <s v="1/1"/>
    <s v=""/>
    <s v="30100 - Жилые дома"/>
    <s v=""/>
    <s v=""/>
    <s v=""/>
    <s v="652705,РОССИЯ,Кемеровская область - Кузбасс обл,,Киселевск г,,Поселковая ул,10,,"/>
    <s v=""/>
    <s v=""/>
    <m/>
    <m/>
    <m/>
    <m/>
    <m/>
    <m/>
    <m/>
    <m/>
    <m/>
  </r>
  <r>
    <n v="145785787"/>
    <x v="3"/>
    <s v="42:25:0110011:10018O"/>
    <s v="ЖЕРЕБЦОВ АЛЕКСАНДР МИХАЙЛОВИЧ"/>
    <d v="1993-01-01T00:00:00"/>
    <s v=""/>
    <s v="1/1"/>
    <s v=""/>
    <s v="30100 - Жилые дома"/>
    <s v=""/>
    <s v=""/>
    <s v=""/>
    <s v="652710,РОССИЯ,Кемеровская область - Кузбасс обл,,Киселевск г,,Янтарная ул,25,,"/>
    <s v=""/>
    <s v=""/>
    <m/>
    <m/>
    <m/>
    <m/>
    <m/>
    <m/>
    <m/>
    <m/>
    <m/>
  </r>
  <r>
    <n v="145785829"/>
    <x v="3"/>
    <s v="42:25:0102006:727"/>
    <s v="ГЛАЗЫРИНА ТАТЬЯНА СЕМЕНОВНА"/>
    <d v="1990-12-12T00:00:00"/>
    <s v=""/>
    <s v="1/1"/>
    <s v=""/>
    <s v="30100 - Жилые дома"/>
    <s v=""/>
    <s v=""/>
    <s v=""/>
    <s v="652726,РОССИЯ,Кемеровская область - Кузбасс обл,,Киселевск г,,Эстакадная ул,81,,"/>
    <s v=""/>
    <s v=""/>
    <s v="42:25:0102006:727"/>
    <s v="Актуальный"/>
    <s v="Отсутствуют в ЕГРН"/>
    <s v="42:25:0102006:727"/>
    <s v="Актуальный"/>
    <s v="Отсутствуют в ЕГРН"/>
    <m/>
    <m/>
    <m/>
  </r>
  <r>
    <n v="145785867"/>
    <x v="3"/>
    <s v="42:25:0109010:9038O"/>
    <s v="САВЧЕНКОВ СЕРГЕЙ НИКОЛАЕВИЧ"/>
    <d v="1993-01-01T00:00:00"/>
    <s v=""/>
    <s v="1/1"/>
    <s v=""/>
    <s v="30100 - Жилые дома"/>
    <s v=""/>
    <s v=""/>
    <s v=""/>
    <s v="652727,РОССИЯ,Кемеровская область - Кузбасс обл,,Киселевск г,,Трубная ул,4,,"/>
    <s v=""/>
    <s v=""/>
    <m/>
    <m/>
    <m/>
    <m/>
    <m/>
    <m/>
    <m/>
    <m/>
    <m/>
  </r>
  <r>
    <n v="145785876"/>
    <x v="3"/>
    <s v="42:25:0109010:9039O"/>
    <s v="КРУПИН МИХАИЛ ИВАНОВИЧ"/>
    <d v="1993-01-01T00:00:00"/>
    <s v=""/>
    <s v="1/1"/>
    <s v=""/>
    <s v="30100 - Жилые дома"/>
    <s v=""/>
    <s v=""/>
    <s v=""/>
    <s v="652727,РОССИЯ,Кемеровская область - Кузбасс обл,,Киселевск г,,Трубная ул,8,,"/>
    <s v=""/>
    <s v=""/>
    <m/>
    <m/>
    <m/>
    <m/>
    <m/>
    <m/>
    <m/>
    <m/>
    <m/>
  </r>
  <r>
    <n v="145785895"/>
    <x v="3"/>
    <s v="42:25:0109010:9040O"/>
    <s v="АВДЕЕВА АНТОНИНА АНДРЕЕВНА"/>
    <d v="1993-01-01T00:00:00"/>
    <s v=""/>
    <s v="1/1"/>
    <s v=""/>
    <s v="30100 - Жилые дома"/>
    <s v=""/>
    <s v=""/>
    <s v=""/>
    <s v="652727,РОССИЯ,Кемеровская область - Кузбасс обл,,Киселевск г,,Трубная ул,9,,"/>
    <s v=""/>
    <s v=""/>
    <m/>
    <m/>
    <m/>
    <m/>
    <m/>
    <m/>
    <m/>
    <m/>
    <m/>
  </r>
  <r>
    <n v="145785917"/>
    <x v="3"/>
    <s v="42:25:0107013:8706O"/>
    <s v="СТАРИКОВА ТАТЬЯНА ЗАХАРОВНА"/>
    <d v="1997-08-12T00:00:00"/>
    <s v=""/>
    <s v="1/1"/>
    <s v=""/>
    <s v="30200 - Квартиры"/>
    <s v=""/>
    <s v=""/>
    <n v="0"/>
    <s v="652718,РОССИЯ,Кемеровская область - Кузбасс обл,,Киселевск г,,Студенческая ул,18,,69"/>
    <s v=""/>
    <s v=""/>
    <m/>
    <m/>
    <m/>
    <m/>
    <m/>
    <m/>
    <m/>
    <m/>
    <m/>
  </r>
  <r>
    <n v="145785984"/>
    <x v="3"/>
    <s v="42:25:0109005:10792O"/>
    <s v="БРАЖНИК ЛИЛИЯ ВАЛЬТЕРОВНА"/>
    <d v="1995-09-06T00:00:00"/>
    <s v=""/>
    <s v="1/1"/>
    <s v=""/>
    <s v="30200 - Квартиры"/>
    <s v=""/>
    <s v=""/>
    <s v=""/>
    <s v="652702,РОССИЯ,Кемеровская область - Кузбасс обл,,Киселевск г,,Малая Дачная ул,28,,4"/>
    <s v=""/>
    <s v=""/>
    <m/>
    <m/>
    <m/>
    <m/>
    <m/>
    <m/>
    <m/>
    <m/>
    <m/>
  </r>
  <r>
    <n v="145948802"/>
    <x v="20"/>
    <s v="42:05:0114003:2751"/>
    <s v="КАНАТОВА НАТАЛЬЯ ВАСИЛЬЕВНА"/>
    <d v="2002-01-01T00:00:00"/>
    <s v=""/>
    <s v="1/1"/>
    <s v="42:05:0114003:2751"/>
    <s v="30100 - Жилые дома"/>
    <s v=""/>
    <s v=""/>
    <n v="63"/>
    <s v="643,652465,42,Крапивинский р-н,,Ключи д,Таежная ул,37,,2"/>
    <s v=""/>
    <s v=""/>
    <m/>
    <m/>
    <m/>
    <m/>
    <m/>
    <m/>
    <m/>
    <m/>
    <m/>
  </r>
  <r>
    <n v="145948807"/>
    <x v="20"/>
    <s v="42:05:0114003:16434"/>
    <s v="ХОЛОДИЛОВ АЛЕКСАНДР АЛЕКСЕЕВИЧ"/>
    <d v="2002-01-01T00:00:00"/>
    <s v=""/>
    <s v="1/1"/>
    <s v="42:05:0114003:16434"/>
    <s v="30100 - Жилые дома"/>
    <s v=""/>
    <s v=""/>
    <n v="62"/>
    <s v="643,652453,42,Крапивинский р-н,,Тараданово с,Березовая ул,34,,"/>
    <s v=""/>
    <s v=""/>
    <m/>
    <m/>
    <m/>
    <m/>
    <m/>
    <m/>
    <m/>
    <m/>
    <m/>
  </r>
  <r>
    <n v="145948899"/>
    <x v="20"/>
    <s v="42:05:0115001:9275"/>
    <s v="ИЛЮШКИН ОЛЕГ НИКОЛАЕВИЧ"/>
    <d v="2002-01-01T00:00:00"/>
    <s v=""/>
    <s v="1/1"/>
    <s v=""/>
    <s v="30100 - Жилые дома"/>
    <s v=""/>
    <s v=""/>
    <n v="75"/>
    <s v="643,652453,42,Крапивинский р-н,,Тараданово с,Школьная ул,8,,"/>
    <s v=""/>
    <s v=""/>
    <m/>
    <m/>
    <m/>
    <m/>
    <m/>
    <m/>
    <m/>
    <m/>
    <m/>
  </r>
  <r>
    <n v="145948912"/>
    <x v="20"/>
    <s v="42:05:0115001:4773"/>
    <s v="МАЦИЕВСКИЙ ЭУГЕНИЮС МИХАЙЛО"/>
    <d v="2002-01-01T00:00:00"/>
    <s v=""/>
    <s v="1/1"/>
    <s v="42:05:0115001:4773"/>
    <s v="30100 - Жилые дома"/>
    <s v=""/>
    <s v=""/>
    <n v="62"/>
    <s v="643,652452,42,Крапивинский р-н,,Борисово с,Кузнецкая ул,19,А,"/>
    <s v=""/>
    <s v=""/>
    <m/>
    <m/>
    <m/>
    <m/>
    <m/>
    <m/>
    <m/>
    <m/>
    <m/>
  </r>
  <r>
    <n v="145948917"/>
    <x v="20"/>
    <s v="42:05:0115001:4777"/>
    <s v="СИЛЯНИНА ЮЛИЯ ВИКТОРОВНА"/>
    <d v="2002-01-01T00:00:00"/>
    <s v=""/>
    <s v="1/1"/>
    <s v="42:05:0115001:4777"/>
    <s v="30100 - Жилые дома"/>
    <s v=""/>
    <s v=""/>
    <n v="61"/>
    <s v="643,652445,42,Крапивинский р-н,,Банново с,Николаева ул,12,,"/>
    <s v=""/>
    <s v=""/>
    <m/>
    <m/>
    <m/>
    <m/>
    <m/>
    <m/>
    <m/>
    <m/>
    <m/>
  </r>
  <r>
    <n v="145948918"/>
    <x v="20"/>
    <s v="42:05:0115001:4772"/>
    <s v="КУЦЕНКО ИВАН ВАСИЛЬЕВИЧ"/>
    <d v="2002-01-01T00:00:00"/>
    <s v=""/>
    <s v="1/1"/>
    <s v="42:05:0115001:4772"/>
    <s v="30100 - Жилые дома"/>
    <s v=""/>
    <s v=""/>
    <n v="61"/>
    <s v="643,652453,42,Крапивинский р-н,,Тараданово с,Красная Нива ул,64,,"/>
    <s v=""/>
    <s v=""/>
    <m/>
    <m/>
    <m/>
    <m/>
    <m/>
    <m/>
    <m/>
    <m/>
    <m/>
  </r>
  <r>
    <n v="145948932"/>
    <x v="20"/>
    <s v="42:05:0114003:2758"/>
    <s v="КАНАТОВА ВАЛЕНТИНА МИХАЙЛОВНА"/>
    <d v="2002-01-01T00:00:00"/>
    <s v=""/>
    <s v="1/1"/>
    <s v="42:05:0114003:2758"/>
    <s v="30100 - Жилые дома"/>
    <s v=""/>
    <s v=""/>
    <n v="61"/>
    <s v="643,652465,42,Крапивинский р-н,,Ключи д,Таежная ул,37,,3"/>
    <s v=""/>
    <s v=""/>
    <m/>
    <m/>
    <m/>
    <m/>
    <m/>
    <m/>
    <s v="42:05:0114003:395"/>
    <s v="Актуальный"/>
    <s v="Отсутствуют в ЕГРН"/>
  </r>
  <r>
    <n v="146011951"/>
    <x v="17"/>
    <s v=""/>
    <s v="ВОЛОДИНА НАДЕЖДА ФЕДОРОВНА"/>
    <d v="2000-12-31T00:00:00"/>
    <s v=""/>
    <s v="1/1"/>
    <s v="160137ф"/>
    <s v="30100 - Жилые дома"/>
    <s v=""/>
    <s v=""/>
    <n v="130.09"/>
    <s v="652993, , Кемеровская обл, , г Таштагол, , ул Красногвардейская, 11,  ,"/>
    <s v=""/>
    <s v=""/>
    <m/>
    <m/>
    <m/>
    <m/>
    <m/>
    <m/>
    <m/>
    <m/>
    <m/>
  </r>
  <r>
    <n v="146012011"/>
    <x v="17"/>
    <s v=""/>
    <s v="ТУНЕКОВА АННА АЛЕКСАНДРОВНА"/>
    <d v="1993-02-01T00:00:00"/>
    <s v=""/>
    <s v="1/1"/>
    <s v="161171ф"/>
    <s v="30100 - Жилые дома"/>
    <s v=""/>
    <s v=""/>
    <n v="34.89"/>
    <s v="652992, , Кемеровская обл, , г Таштагол, , ул Баляева, 5А,  ,"/>
    <s v=""/>
    <s v=""/>
    <m/>
    <m/>
    <m/>
    <m/>
    <m/>
    <m/>
    <m/>
    <m/>
    <m/>
  </r>
  <r>
    <n v="146012164"/>
    <x v="17"/>
    <s v=""/>
    <s v="ВЕРЕЩАГИНА ГАЛИНА ПАВЛОВНА"/>
    <d v="2000-12-31T00:00:00"/>
    <s v=""/>
    <s v="1/1"/>
    <s v="162113ф"/>
    <s v="30100 - Жилые дома"/>
    <s v=""/>
    <s v=""/>
    <n v="43.6"/>
    <s v="652990, РОССИЯ, Кемеровская обл, , г Таштагол, , ул Алтайская, 1а, ,"/>
    <s v=""/>
    <s v=""/>
    <m/>
    <m/>
    <m/>
    <m/>
    <m/>
    <m/>
    <m/>
    <m/>
    <m/>
  </r>
  <r>
    <n v="146012341"/>
    <x v="17"/>
    <s v=""/>
    <s v="САЮТИН ВИКТОР ВЛАДИМИРОВИЧ"/>
    <d v="2000-12-31T00:00:00"/>
    <s v=""/>
    <s v="1/1"/>
    <s v="165116ф"/>
    <s v="30630 - Хозяйственное строение или сооружение (не превышает 50 кв.м.)"/>
    <s v=""/>
    <s v=""/>
    <n v="22.5"/>
    <s v="652992, РОССИЯ, Кемеровская обл, , г Таштагол, , ул Весенняя, Б/Н, ,"/>
    <s v=""/>
    <s v=""/>
    <m/>
    <m/>
    <m/>
    <m/>
    <m/>
    <m/>
    <m/>
    <m/>
    <m/>
  </r>
  <r>
    <n v="146017375"/>
    <x v="16"/>
    <s v="00801"/>
    <s v="БАРЫШНИКОВА СВЕТЛАНА ВЛАДИМИРОВНА"/>
    <d v="1995-12-04T00:00:00"/>
    <s v=""/>
    <s v="1/2"/>
    <s v=""/>
    <s v="30200 - Квартиры"/>
    <s v=""/>
    <s v=""/>
    <n v="60.7"/>
    <s v="654235, РОССИЯ, Кемеровская обл, Новокузнецкий р-н, , п Чистогорский, , 31, , 23"/>
    <s v=""/>
    <s v=""/>
    <m/>
    <m/>
    <m/>
    <m/>
    <m/>
    <m/>
    <m/>
    <m/>
    <m/>
  </r>
  <r>
    <n v="146105791"/>
    <x v="3"/>
    <s v="42:25:0201001:6308O"/>
    <s v="ГОРЛОВА НАДЕЖДА ПЕТРОВНА"/>
    <d v="2008-01-17T00:00:00"/>
    <s v=""/>
    <s v="1/1"/>
    <s v=""/>
    <s v="30200 - Квартиры"/>
    <s v=""/>
    <s v=""/>
    <n v="33"/>
    <s v="652729, РОССИЯ, Кемеровская обл, , г Киселевск, , пр-кт Комсомольский, 5, , 38"/>
    <s v=""/>
    <s v=""/>
    <m/>
    <m/>
    <m/>
    <m/>
    <m/>
    <m/>
    <m/>
    <m/>
    <m/>
  </r>
  <r>
    <n v="146107805"/>
    <x v="25"/>
    <s v="42:05:0106002:43748"/>
    <s v="ПАГИНА ВАЛЕНТИНА МИХАЙЛОВНА"/>
    <d v="2002-01-01T00:00:00"/>
    <s v=""/>
    <s v="1/1"/>
    <s v="42:05:0106002:43748"/>
    <s v="30100 - Жилые дома"/>
    <s v=""/>
    <s v=""/>
    <n v="18"/>
    <s v="643,652585,42,Ленинск-Кузнецкий р-н,,Новый п,Победы ул,3,,3"/>
    <s v=""/>
    <s v=""/>
    <m/>
    <m/>
    <m/>
    <m/>
    <m/>
    <m/>
    <m/>
    <m/>
    <m/>
  </r>
  <r>
    <n v="146107837"/>
    <x v="25"/>
    <s v="42:06:0114005:89113"/>
    <s v="СЕРЕДА ПЕТР НИКОЛАЕВИЧ"/>
    <d v="2002-01-01T00:00:00"/>
    <s v=""/>
    <s v="1/1"/>
    <s v=""/>
    <s v="30100 - Жилые дома"/>
    <s v=""/>
    <s v=""/>
    <n v="56.3"/>
    <s v="643,652586,42,Ленинск-Кузнецкий р-н,,Егозово п,Инская ул,51,,"/>
    <s v=""/>
    <s v=""/>
    <m/>
    <m/>
    <m/>
    <m/>
    <m/>
    <m/>
    <m/>
    <m/>
    <m/>
  </r>
  <r>
    <n v="146108097"/>
    <x v="20"/>
    <s v="42:05:0115001:43258"/>
    <s v="ТРЕФИЛОВА ЕЛЕНА ТИМОФЕЕВНА"/>
    <d v="2001-01-01T00:00:00"/>
    <s v=""/>
    <s v="1/1"/>
    <s v="42:05:0115001:43258"/>
    <s v="30100 - Жилые дома"/>
    <s v=""/>
    <s v=""/>
    <n v="63"/>
    <s v="643,652453,42,Крапивинский р-н,,Тараданово с,Весенняя ул,10,,"/>
    <s v=""/>
    <s v=""/>
    <m/>
    <m/>
    <m/>
    <m/>
    <m/>
    <m/>
    <m/>
    <m/>
    <m/>
  </r>
  <r>
    <n v="146108122"/>
    <x v="20"/>
    <s v="42:06:0112002:13936"/>
    <s v="УЖАХОВ МАГОМЕТ СУЛТАНОВИЧ"/>
    <d v="2002-01-01T00:00:00"/>
    <s v=""/>
    <s v="1/1"/>
    <s v=""/>
    <s v="30100 - Жилые дома"/>
    <s v=""/>
    <s v=""/>
    <n v="39.299999999999997"/>
    <s v="643,652453,42,Крапивинский р-н,,Тараданово с,Весенняя ул,15,,2"/>
    <s v=""/>
    <s v=""/>
    <m/>
    <m/>
    <m/>
    <m/>
    <m/>
    <m/>
    <m/>
    <m/>
    <m/>
  </r>
  <r>
    <n v="146108133"/>
    <x v="22"/>
    <s v="42:11:0109003:9411"/>
    <s v="СБИТНЕВ ЮРИЙ ИВАНОВИЧ"/>
    <d v="2002-01-01T00:00:00"/>
    <s v=""/>
    <s v="1/1"/>
    <s v="42:11:0109003:9411"/>
    <s v="30100 - Жилые дома"/>
    <s v=""/>
    <s v=""/>
    <n v="62"/>
    <s v="652399,РОССИЯ,Кемеровская область - Кузбасс обл,Промышленновский р-н,,Пушкино д,Школьная ул,21,,"/>
    <s v=""/>
    <s v=""/>
    <m/>
    <m/>
    <m/>
    <m/>
    <m/>
    <m/>
    <m/>
    <m/>
    <m/>
  </r>
  <r>
    <n v="146213855"/>
    <x v="25"/>
    <s v="42:06:0107001:799068"/>
    <s v="ТИГАШЕВ АЛЕКСАНДР ИВАНОВИЧ"/>
    <d v="2002-01-01T00:00:00"/>
    <s v=""/>
    <s v="1/1"/>
    <s v="42:06:0107001:799068"/>
    <s v="30100 - Жилые дома"/>
    <s v=""/>
    <s v=""/>
    <n v="63"/>
    <s v="643,652584,42,Ленинск-Кузнецкий р-н,,Мирный п,Весенняя ул,29,,1"/>
    <s v=""/>
    <s v=""/>
    <m/>
    <m/>
    <m/>
    <s v="42:06:0107001:934"/>
    <s v="Актуальный"/>
    <s v="Отсутствуют в ЕГРН"/>
    <m/>
    <m/>
    <m/>
  </r>
  <r>
    <n v="146213873"/>
    <x v="25"/>
    <s v="42:11:0116015:74298"/>
    <s v="НЕУДАХИН СЕРГЕЙ ИВАНОВИЧ"/>
    <d v="2002-01-01T00:00:00"/>
    <s v=""/>
    <s v="1/1"/>
    <s v="42:11:0116015:74298"/>
    <s v="30100 - Жилые дома"/>
    <s v=""/>
    <s v=""/>
    <n v="65"/>
    <s v="643,652585,42,Ленинск-Кузнецкий р-н,,Новый п,Весенняя ул,5,,1"/>
    <s v=""/>
    <s v=""/>
    <m/>
    <m/>
    <m/>
    <m/>
    <m/>
    <m/>
    <m/>
    <m/>
    <m/>
  </r>
  <r>
    <n v="146213882"/>
    <x v="25"/>
    <s v="42:06:0114002:49048"/>
    <s v="ЩЕПАНЮК РУФИНА ГЕОРГИЕВНА"/>
    <d v="2002-01-01T00:00:00"/>
    <s v=""/>
    <s v="1/1"/>
    <s v="42:06:0114002:49048"/>
    <s v="30100 - Жилые дома"/>
    <s v=""/>
    <s v=""/>
    <n v="65"/>
    <s v="643,652585,42,Ленинск-Кузнецкий р-н,,Новый п,Молодежная ул,21,,2"/>
    <s v=""/>
    <s v=""/>
    <m/>
    <m/>
    <m/>
    <m/>
    <m/>
    <m/>
    <m/>
    <m/>
    <m/>
  </r>
  <r>
    <n v="146213945"/>
    <x v="20"/>
    <s v="42:05:0113001:4594"/>
    <s v="ПЕТУХОВА ЛИДИЯ СЕРГЕЕВНА"/>
    <d v="2002-01-01T00:00:00"/>
    <s v=""/>
    <s v="1/1"/>
    <s v="42:05:0113001:4594"/>
    <s v="30100 - Жилые дома"/>
    <s v=""/>
    <s v=""/>
    <n v="60"/>
    <s v="643,652461,42,Крапивинский р-н,,Каменка с,Почтовая ул,14,,"/>
    <s v=""/>
    <s v=""/>
    <m/>
    <m/>
    <m/>
    <m/>
    <m/>
    <m/>
    <m/>
    <m/>
    <m/>
  </r>
  <r>
    <n v="146213952"/>
    <x v="25"/>
    <s v="42:06:0114002:490041"/>
    <s v="КУЧ ПАВЕЛ ЭДМУНДОВИЧ"/>
    <d v="2002-01-01T00:00:00"/>
    <s v=""/>
    <s v="1/1"/>
    <s v="42:06:0114002:490041"/>
    <s v="30100 - Жилые дома"/>
    <s v=""/>
    <s v=""/>
    <n v="65"/>
    <s v="643,652585,42,Ленинск-Кузнецкий р-н,,Новый п,Молодежная ул,20,,2"/>
    <s v=""/>
    <s v=""/>
    <m/>
    <m/>
    <m/>
    <m/>
    <m/>
    <m/>
    <m/>
    <m/>
    <m/>
  </r>
  <r>
    <n v="146213970"/>
    <x v="20"/>
    <s v="42:05:0115001:6278"/>
    <s v="ЕНИН ВИКТОР АЛЕКСЕЕВИЧ"/>
    <d v="2002-01-01T00:00:00"/>
    <s v=""/>
    <s v="1/1"/>
    <s v=""/>
    <s v="30100 - Жилые дома"/>
    <s v=""/>
    <s v=""/>
    <n v="62.7"/>
    <s v="643,652453,42,Крапивинский р-н,,Тараданово с,Луговая ул,3,,1"/>
    <s v=""/>
    <s v=""/>
    <m/>
    <m/>
    <m/>
    <m/>
    <m/>
    <m/>
    <m/>
    <m/>
    <m/>
  </r>
  <r>
    <n v="146213978"/>
    <x v="20"/>
    <s v="42:26:0202002:4405"/>
    <s v="РУПП АЛЕКСАНДР КЛИМЕНТЬЕВИЧ"/>
    <d v="2002-01-01T00:00:00"/>
    <s v=""/>
    <s v="1/1"/>
    <s v=""/>
    <s v="30100 - Жилые дома"/>
    <s v=""/>
    <s v=""/>
    <n v="44.5"/>
    <s v="643,652454,42,Крапивинский р-н,,Поперечное с,Заречная ул,5,,2"/>
    <s v=""/>
    <s v=""/>
    <m/>
    <m/>
    <m/>
    <m/>
    <m/>
    <m/>
    <m/>
    <m/>
    <m/>
  </r>
  <r>
    <n v="146213992"/>
    <x v="20"/>
    <s v="42:05:0115003:6882"/>
    <s v="ЛОГАЧЕВ НИКОЛАЙ АЛЕКСАНДРОВИЧ"/>
    <d v="2002-01-01T00:00:00"/>
    <s v=""/>
    <s v="1/1"/>
    <s v=""/>
    <s v="30100 - Жилые дома"/>
    <s v=""/>
    <s v=""/>
    <n v="68.2"/>
    <s v="643,652453,42,Крапивинский р-н,,Долгополово д,Октябрьская ул,24,,"/>
    <s v=""/>
    <s v=""/>
    <m/>
    <m/>
    <m/>
    <m/>
    <m/>
    <m/>
    <m/>
    <m/>
    <m/>
  </r>
  <r>
    <n v="146214027"/>
    <x v="20"/>
    <s v="42:05:0115001:4982"/>
    <s v="МЕДВЕДЕВ НИКОЛАЙ СТЕПАНОВИЧ"/>
    <d v="2002-01-01T00:00:00"/>
    <s v=""/>
    <s v="1/1"/>
    <s v=""/>
    <s v="30100 - Жилые дома"/>
    <s v=""/>
    <s v=""/>
    <n v="49.8"/>
    <s v="643,652453,42,Крапивинский р-н,,Тараданово с,Школьная ул,38,,"/>
    <s v=""/>
    <s v=""/>
    <m/>
    <m/>
    <m/>
    <m/>
    <m/>
    <m/>
    <m/>
    <m/>
    <m/>
  </r>
  <r>
    <n v="146214033"/>
    <x v="20"/>
    <s v="42:05:0114003:1695"/>
    <s v="ШАМИН ВЛАДИМИР ЕВГЕНЬЕВИЧ"/>
    <d v="2002-01-01T00:00:00"/>
    <s v=""/>
    <s v="1/1"/>
    <s v="42:05:0114003:1695"/>
    <s v="30100 - Жилые дома"/>
    <s v=""/>
    <s v=""/>
    <n v="59"/>
    <s v="643,652465,42,Крапивинский р-н,,Ключи д,Новая ул,15,,"/>
    <s v=""/>
    <s v=""/>
    <m/>
    <m/>
    <m/>
    <m/>
    <m/>
    <m/>
    <m/>
    <m/>
    <m/>
  </r>
  <r>
    <n v="146231734"/>
    <x v="13"/>
    <s v="42:22:5874158:47"/>
    <s v="КИРЮШКИН ВЛАДИМИР ВЛАДИМИРОВИЧ"/>
    <d v="1993-01-21T00:00:00"/>
    <s v=""/>
    <s v="1/4"/>
    <s v=""/>
    <s v="30100 - Жилые дома"/>
    <s v=""/>
    <s v=""/>
    <s v=""/>
    <s v="650513,РОССИЯ,Кемеровская обл,Кемеровский р-н,,Кузбасский п,Солнечная ул,3,,1"/>
    <s v=""/>
    <s v=""/>
    <m/>
    <m/>
    <m/>
    <m/>
    <m/>
    <m/>
    <m/>
    <m/>
    <m/>
  </r>
  <r>
    <n v="146231734"/>
    <x v="13"/>
    <s v="42:22:5874158:47"/>
    <s v="КИРЮШКИН ДМИТРИЙ ВЛАДИМИРОВИЧ"/>
    <d v="1993-01-21T00:00:00"/>
    <s v=""/>
    <s v="1/4"/>
    <s v=""/>
    <s v="30100 - Жилые дома"/>
    <s v=""/>
    <s v=""/>
    <s v=""/>
    <s v="650513,РОССИЯ,Кемеровская обл,Кемеровский р-н,,Кузбасский п,Солнечная ул,3,,1"/>
    <s v=""/>
    <s v=""/>
    <m/>
    <m/>
    <m/>
    <m/>
    <m/>
    <m/>
    <m/>
    <m/>
    <m/>
  </r>
  <r>
    <n v="146231734"/>
    <x v="13"/>
    <s v="42:22:5874158:47"/>
    <s v="КИРЮШКИНА ЕЛЕНА ВЛАДИМИРОВНА"/>
    <d v="1993-01-21T00:00:00"/>
    <s v=""/>
    <s v="1/4"/>
    <s v=""/>
    <s v="30100 - Жилые дома"/>
    <s v=""/>
    <s v=""/>
    <s v=""/>
    <s v="650513,РОССИЯ,Кемеровская обл,Кемеровский р-н,,Кузбасский п,Солнечная ул,3,,1"/>
    <s v=""/>
    <s v=""/>
    <m/>
    <m/>
    <m/>
    <m/>
    <m/>
    <m/>
    <m/>
    <m/>
    <m/>
  </r>
  <r>
    <n v="146231734"/>
    <x v="13"/>
    <s v="42:22:5874158:47"/>
    <s v="КИРЮШКИНА ЛЮДМИЛА ЕВГЕНЬЕВНА"/>
    <d v="1993-01-21T00:00:00"/>
    <s v=""/>
    <s v="1/4"/>
    <s v=""/>
    <s v="30100 - Жилые дома"/>
    <s v=""/>
    <s v=""/>
    <s v=""/>
    <s v="650513,РОССИЯ,Кемеровская обл,Кемеровский р-н,,Кузбасский п,Солнечная ул,3,,1"/>
    <s v=""/>
    <s v=""/>
    <m/>
    <m/>
    <m/>
    <m/>
    <m/>
    <m/>
    <m/>
    <m/>
    <m/>
  </r>
  <r>
    <n v="146332079"/>
    <x v="22"/>
    <s v="42:11:0103007:020"/>
    <s v="ЛИПАТНИКОВА ЛАРИСА ПЕТРОВНА"/>
    <d v="2003-01-01T00:00:00"/>
    <s v=""/>
    <s v="1/1"/>
    <s v=""/>
    <s v="30100 - Жилые дома"/>
    <s v=""/>
    <s v=""/>
    <n v="63"/>
    <s v="652391, РОССИЙСКАЯ ФЕДЕРАЦИЯ, Кемеровская обл, Промышленновский р-н, , с Титово, ул Сибирская, 20,  ,"/>
    <s v=""/>
    <s v=""/>
    <m/>
    <m/>
    <m/>
    <m/>
    <m/>
    <m/>
    <m/>
    <m/>
    <m/>
  </r>
  <r>
    <n v="146549355"/>
    <x v="22"/>
    <s v="42:11:0108009:66467"/>
    <s v="РАДЫГИНА ВАЛЕНТИНА ВАСИЛЬЕВНА"/>
    <d v="2003-01-01T00:00:00"/>
    <s v=""/>
    <s v="1/1"/>
    <s v="42:11:0108009:66467"/>
    <s v="30100 - Жилые дома"/>
    <s v=""/>
    <s v=""/>
    <n v="63"/>
    <s v="652392, РОССИЙСКАЯ ФЕДЕРАЦИЯ, Кемеровская обл, Промышленновский р-н, , д Пьяново, ул Кузбасская, 11,  , 1"/>
    <s v=""/>
    <s v=""/>
    <m/>
    <m/>
    <m/>
    <m/>
    <m/>
    <m/>
    <m/>
    <m/>
    <m/>
  </r>
  <r>
    <n v="146570467"/>
    <x v="22"/>
    <s v="42:11:0108008:62174"/>
    <s v="МАМОНТОВ АЛЕКСАНДР НИКОЛАЕВИЧ"/>
    <d v="2003-01-01T00:00:00"/>
    <s v=""/>
    <s v="1/1"/>
    <s v="42:11:0108008:62174"/>
    <s v="30100 - Жилые дома"/>
    <s v=""/>
    <s v=""/>
    <n v="63"/>
    <s v="652392, РОССИЙСКАЯ ФЕДЕРАЦИЯ, Кемеровская обл, Промышленновский р-н, , д Пьяново, ул Коммунистическая, 171,  ,"/>
    <s v=""/>
    <s v=""/>
    <m/>
    <m/>
    <m/>
    <m/>
    <m/>
    <m/>
    <m/>
    <m/>
    <m/>
  </r>
  <r>
    <n v="146570469"/>
    <x v="20"/>
    <s v="42:05:0201005:21247"/>
    <s v="ОСТАПЕНКО ВЛАДИМИР ИВАНОВИЧ"/>
    <d v="2002-01-01T00:00:00"/>
    <s v=""/>
    <s v="1/1"/>
    <s v="42:05:0201005:21247"/>
    <s v="30100 - Жилые дома"/>
    <s v=""/>
    <s v=""/>
    <n v="25"/>
    <s v="643,652445,42,Крапивинский р-н,,Комаровка д,,12,,"/>
    <s v=""/>
    <s v=""/>
    <m/>
    <m/>
    <m/>
    <m/>
    <m/>
    <m/>
    <m/>
    <m/>
    <m/>
  </r>
  <r>
    <n v="146570470"/>
    <x v="20"/>
    <s v="42:05:0201005:24217"/>
    <s v="ШЕРИН ВЛАДИМИР КЛИМЕНТЬЕВИЧ"/>
    <d v="2002-01-01T00:00:00"/>
    <s v=""/>
    <s v="1/1"/>
    <s v=""/>
    <s v="30100 - Жилые дома"/>
    <s v=""/>
    <s v=""/>
    <n v="42.1"/>
    <s v="652445,РОССИЯ,Кемеровская обл,Крапивинский р-н,,Комаровка д,,22,,"/>
    <s v=""/>
    <s v=""/>
    <m/>
    <m/>
    <m/>
    <m/>
    <m/>
    <m/>
    <m/>
    <m/>
    <m/>
  </r>
  <r>
    <n v="147184442"/>
    <x v="16"/>
    <s v=""/>
    <s v="ПЛЕХАНОВА СВЕТЛАНА КАБИДУЛОВНА"/>
    <d v="1997-07-10T00:00:00"/>
    <s v=""/>
    <s v="1/1"/>
    <s v="95700ф"/>
    <s v="30100 - Жилые дома"/>
    <s v=""/>
    <s v=""/>
    <n v="67.400000000000006"/>
    <s v="654210, РОССИЯ, Кемеровская обл, Новокузнецкий р-н, , с Ильинка, ул Полевая, 18, , 6"/>
    <s v=""/>
    <s v=""/>
    <m/>
    <m/>
    <m/>
    <m/>
    <m/>
    <m/>
    <m/>
    <m/>
    <m/>
  </r>
  <r>
    <n v="147184448"/>
    <x v="16"/>
    <s v=""/>
    <s v="БОГДАНОВ АРКАДИЙ АРКАДЬЕВИЧ"/>
    <d v="1996-11-14T00:00:00"/>
    <s v=""/>
    <s v="1/1"/>
    <s v="86432ф"/>
    <s v="30200 - Квартиры"/>
    <s v=""/>
    <s v=""/>
    <n v="50"/>
    <s v="654028, РОССИЯ, Кемеровская обл, Новокузнецкий р-н, , п Мир, ул Куйбышева, 2, , 1"/>
    <s v=""/>
    <s v=""/>
    <m/>
    <m/>
    <m/>
    <m/>
    <m/>
    <m/>
    <m/>
    <m/>
    <m/>
  </r>
  <r>
    <n v="147184585"/>
    <x v="16"/>
    <s v=""/>
    <s v="СЮБАЕВА КСЕНИЯ ВЛАДИМИРОВНА"/>
    <d v="1996-03-05T00:00:00"/>
    <s v=""/>
    <s v="1/1"/>
    <s v="67911ф"/>
    <s v="30100 - Жилые дома"/>
    <s v=""/>
    <s v=""/>
    <n v="41.25"/>
    <s v="654222, РОССИЯ, Кемеровская обл, Новокузнецкий р-н, , с Сидорово, ул Совхозная, 8, , 2"/>
    <s v=""/>
    <s v=""/>
    <m/>
    <m/>
    <m/>
    <m/>
    <m/>
    <m/>
    <m/>
    <m/>
    <m/>
  </r>
  <r>
    <n v="147184914"/>
    <x v="16"/>
    <s v=""/>
    <s v="ШУЛАЕВА ТАТЬЯНА ИВАНОВНА"/>
    <d v="2000-12-31T00:00:00"/>
    <s v=""/>
    <s v="1/1"/>
    <s v="3264ф"/>
    <s v="30200 - Квартиры"/>
    <s v=""/>
    <s v=""/>
    <n v="30.1"/>
    <s v="654235, РОССИЯ, Кемеровская обл, Новокузнецкий р-н, , п Чистогорский, , 16,  , 47"/>
    <s v=""/>
    <s v=""/>
    <m/>
    <m/>
    <m/>
    <m/>
    <m/>
    <m/>
    <m/>
    <m/>
    <m/>
  </r>
  <r>
    <n v="147184979"/>
    <x v="16"/>
    <s v=""/>
    <s v="СЕРЖЕНКОВА ТАТЬЯНА ГРИГОРЬЕВНА"/>
    <d v="1992-12-24T00:00:00"/>
    <s v=""/>
    <s v="1/1"/>
    <s v="5058ф"/>
    <s v="30200 - Квартиры"/>
    <s v=""/>
    <s v=""/>
    <n v="44.2"/>
    <s v="654235, РОССИЯ, Кемеровская обл, Новокузнецкий р-н, , п Чистогорский, , 16,  , 25"/>
    <s v=""/>
    <s v=""/>
    <m/>
    <m/>
    <m/>
    <m/>
    <m/>
    <m/>
    <m/>
    <m/>
    <m/>
  </r>
  <r>
    <n v="147184998"/>
    <x v="16"/>
    <s v=""/>
    <s v="ГЛАДКИХ СВЕТЛАНА НИКОЛАЕВНА"/>
    <d v="1993-01-01T00:00:00"/>
    <s v=""/>
    <s v="1/1"/>
    <s v="5233ф"/>
    <s v="30200 - Квартиры"/>
    <s v=""/>
    <s v=""/>
    <n v="43.3"/>
    <s v="654235, РОССИЯ, Кемеровская обл, Новокузнецкий р-н, , п Чистогорский, , 21,  , 23"/>
    <s v=""/>
    <s v=""/>
    <m/>
    <m/>
    <m/>
    <m/>
    <m/>
    <m/>
    <m/>
    <m/>
    <m/>
  </r>
  <r>
    <n v="147185140"/>
    <x v="16"/>
    <s v=""/>
    <s v="ГОРЯЧЕВА ТАТЬЯНА ВАСИЛЬЕВНА"/>
    <d v="1993-01-01T00:00:00"/>
    <s v=""/>
    <s v="1/1"/>
    <s v="2243ф"/>
    <s v="30200 - Квартиры"/>
    <s v=""/>
    <s v=""/>
    <n v="44"/>
    <s v="654235, РОССИЯ, Кемеровская обл, Новокузнецкий р-н, , п Чистогорский, , 16,  , 32"/>
    <s v=""/>
    <s v=""/>
    <m/>
    <m/>
    <m/>
    <m/>
    <m/>
    <m/>
    <m/>
    <m/>
    <m/>
  </r>
  <r>
    <n v="147185167"/>
    <x v="16"/>
    <s v=""/>
    <s v="ТРИФОНОВ МИХАИЛ ФИЛИППОВИЧ"/>
    <d v="1993-01-01T00:00:00"/>
    <s v=""/>
    <s v="1/1"/>
    <s v="2268ф"/>
    <s v="30200 - Квартиры"/>
    <s v=""/>
    <s v=""/>
    <n v="60.3"/>
    <s v="654235, РОССИЯ, Кемеровская обл, Новокузнецкий р-н, , п Чистогорский, , 13,  , 45"/>
    <s v=""/>
    <s v=""/>
    <m/>
    <m/>
    <m/>
    <m/>
    <m/>
    <m/>
    <m/>
    <m/>
    <m/>
  </r>
  <r>
    <n v="147185244"/>
    <x v="16"/>
    <s v=""/>
    <s v="АБРОСИМОВА НАДЕЖДА МИХАЙЛОВНА"/>
    <d v="2000-01-01T00:00:00"/>
    <s v=""/>
    <s v="1/4"/>
    <s v="2998ф"/>
    <s v="30200 - Квартиры"/>
    <s v=""/>
    <s v=""/>
    <n v="46.9"/>
    <s v="654235, РОССИЯ, Кемеровская обл, Новокузнецкий р-н, , п Чистогорский, , 75, , 39"/>
    <s v=""/>
    <s v=""/>
    <m/>
    <m/>
    <m/>
    <m/>
    <m/>
    <m/>
    <m/>
    <m/>
    <m/>
  </r>
  <r>
    <n v="147185417"/>
    <x v="16"/>
    <s v="4414ф"/>
    <s v="Шамакина Оксана Владимировна"/>
    <d v="1992-12-24T00:00:00"/>
    <s v=""/>
    <s v="1/1"/>
    <s v=""/>
    <s v="30200 - Квартиры"/>
    <s v=""/>
    <s v=""/>
    <n v="46.3"/>
    <s v="654235, РОССИЯ, Кемеровская обл, Новокузнецкий р-н, , п Чистогорский, , 23,  , 18"/>
    <s v=""/>
    <s v=""/>
    <m/>
    <m/>
    <m/>
    <m/>
    <m/>
    <m/>
    <s v="42:09:1727001:2848"/>
    <s v="Актуальный"/>
    <s v="Отсутствуют в ЕГРН"/>
  </r>
  <r>
    <n v="147185885"/>
    <x v="16"/>
    <s v="42:09:1001001:0323"/>
    <s v="ПЛЕШКАНОВА ОЛЬГА ВАЛЕНТИНОВНА"/>
    <d v="2001-10-25T00:00:00"/>
    <s v=""/>
    <s v="1/3"/>
    <s v=""/>
    <s v="30100 - Жилые дома"/>
    <s v=""/>
    <s v=""/>
    <n v="50"/>
    <s v="654202, Россия, Кемеровская обл, Новокузнецкий р-н, , с Куртуково, ул Береговая, 14, ,"/>
    <s v=""/>
    <s v=""/>
    <m/>
    <m/>
    <m/>
    <s v="42:09:1001001:2939"/>
    <s v="Актуальный"/>
    <s v="Отсутствуют в ЕГРН"/>
    <m/>
    <m/>
    <m/>
  </r>
  <r>
    <n v="147185885"/>
    <x v="16"/>
    <s v="42:09:1001001:0323"/>
    <s v="ПЛЕШКАНОВА СВЕТЛАНА КОНСТАНТИНОВНА"/>
    <d v="2001-10-25T00:00:00"/>
    <s v=""/>
    <s v="1/6"/>
    <s v=""/>
    <s v="30100 - Жилые дома"/>
    <s v=""/>
    <s v=""/>
    <n v="50"/>
    <s v="654202, Россия, Кемеровская обл, Новокузнецкий р-н, , с Куртуково, ул Береговая, 14, ,"/>
    <s v=""/>
    <s v=""/>
    <m/>
    <m/>
    <m/>
    <s v="42:09:1001001:2939"/>
    <s v="Актуальный"/>
    <s v="Отсутствуют в ЕГРН"/>
    <m/>
    <m/>
    <m/>
  </r>
  <r>
    <n v="147360181"/>
    <x v="6"/>
    <s v=""/>
    <s v="ШПЭК ЮРИЙ ЛЮДВИГОВИЧ"/>
    <d v="1996-01-01T00:00:00"/>
    <s v=""/>
    <s v="1/1"/>
    <s v="42:37:0103020:2:3017"/>
    <s v="30100 - Жилые дома"/>
    <s v=""/>
    <s v=""/>
    <n v="48"/>
    <s v="652830, РОССИЯ, Кемеровская обл, , г Калтан, п Малиновка, ул Станционная, 45,  ,"/>
    <s v=""/>
    <s v=""/>
    <m/>
    <m/>
    <m/>
    <m/>
    <m/>
    <m/>
    <m/>
    <m/>
    <m/>
  </r>
  <r>
    <n v="147360188"/>
    <x v="6"/>
    <s v=""/>
    <s v="ПРЯМОНОСОВА АНТОНИНА АЛЕКСАНДРОВНА"/>
    <d v="1996-01-01T00:00:00"/>
    <s v=""/>
    <s v="1/1"/>
    <s v="42:37:0103020:2:3029"/>
    <s v="30100 - Жилые дома"/>
    <s v=""/>
    <s v=""/>
    <n v="51"/>
    <s v="652830, РОССИЯ, Кемеровская обл, , г Калтан, п Малиновка, ул Кооперативная, 9,  , А"/>
    <s v=""/>
    <s v=""/>
    <m/>
    <m/>
    <m/>
    <m/>
    <m/>
    <m/>
    <s v="42:31:0403007:148"/>
    <s v="Актуальный"/>
    <s v="Отсутствуют в ЕГРН"/>
  </r>
  <r>
    <n v="147360189"/>
    <x v="5"/>
    <s v=""/>
    <s v="КУШТАРЕВ НИКОЛАЙ МАКСИМОВИЧ"/>
    <d v="1996-01-01T00:00:00"/>
    <s v=""/>
    <s v="1/1"/>
    <s v="42:31:0103020:2:3051"/>
    <s v="30100 - Жилые дома"/>
    <s v=""/>
    <s v=""/>
    <n v="43"/>
    <s v="652810, РОССИЯ, Кемеровская обл, , г Осинники, п Тайжина, ул Таежная, 84,  ,"/>
    <s v=""/>
    <s v=""/>
    <m/>
    <m/>
    <m/>
    <m/>
    <m/>
    <m/>
    <m/>
    <m/>
    <m/>
  </r>
  <r>
    <n v="147360200"/>
    <x v="6"/>
    <s v="42:37:0109003:282"/>
    <s v="ПОТАПОВА АННА НИКОЛАЕВНА"/>
    <d v="2001-07-17T00:00:00"/>
    <s v=""/>
    <s v="1/1"/>
    <s v=""/>
    <s v="30200 - Квартиры"/>
    <s v=""/>
    <s v=""/>
    <n v="42"/>
    <s v="652740, РОССИЯ, Кемеровская обл, , г Калтан, , пр-кт Мира, 45, , 28/2"/>
    <s v=""/>
    <s v=""/>
    <m/>
    <m/>
    <m/>
    <m/>
    <m/>
    <m/>
    <m/>
    <m/>
    <m/>
  </r>
  <r>
    <n v="147360211"/>
    <x v="5"/>
    <s v="42:31:0109003:596"/>
    <s v="КИРПИЧЕНКО АЛЕКСАНДР ВАСИЛЬЕВИЧ"/>
    <d v="1996-01-01T00:00:00"/>
    <s v=""/>
    <s v="1/2"/>
    <s v=""/>
    <s v="30100 - Жилые дома"/>
    <s v=""/>
    <s v=""/>
    <n v="43"/>
    <s v="652807, РОССИЯ, Кемеровская обл, , г Осинники, , ул Малиновая, 38, А,"/>
    <s v=""/>
    <s v=""/>
    <m/>
    <m/>
    <m/>
    <m/>
    <m/>
    <m/>
    <m/>
    <m/>
    <m/>
  </r>
  <r>
    <n v="147360219"/>
    <x v="5"/>
    <s v=""/>
    <s v="ДЕТКИНА АЛЬФИНУР ВАСИЛОВНА"/>
    <d v="1996-01-01T00:00:00"/>
    <s v=""/>
    <s v="1/1"/>
    <s v="42:31:0103020:2:3050"/>
    <s v="30100 - Жилые дома"/>
    <s v=""/>
    <s v=""/>
    <n v="36"/>
    <s v="652804, РОССИЯ, Кемеровская обл, , г Осинники, , ул Разина, 20,  ,"/>
    <s v=""/>
    <s v=""/>
    <m/>
    <m/>
    <m/>
    <m/>
    <m/>
    <m/>
    <m/>
    <m/>
    <m/>
  </r>
  <r>
    <n v="147360231"/>
    <x v="5"/>
    <s v=""/>
    <s v="КРИВЦОВА ЛЮДМИЛА АРКАДЬЕВНА"/>
    <d v="1996-01-01T00:00:00"/>
    <s v=""/>
    <s v="1/1"/>
    <s v="42:31:0103020:2:3007"/>
    <s v="30100 - Жилые дома"/>
    <s v=""/>
    <s v=""/>
    <n v="45"/>
    <s v="652804, РОССИЯ, Кемеровская обл, , г Осинники, , ул Чкалова, 114,  ,"/>
    <s v=""/>
    <s v=""/>
    <m/>
    <m/>
    <m/>
    <m/>
    <m/>
    <m/>
    <m/>
    <m/>
    <m/>
  </r>
  <r>
    <n v="147360232"/>
    <x v="5"/>
    <s v=""/>
    <s v="ГОЛОВАЧЕВА ГАЛИНА ВЛАДИМИРОВНА"/>
    <d v="2000-08-10T00:00:00"/>
    <s v=""/>
    <s v="1/1"/>
    <s v="42:31:0103020:2:2089"/>
    <s v="30210 - Комнаты"/>
    <s v=""/>
    <s v=""/>
    <n v="18"/>
    <s v="652800, РОССИЯ, Кемеровская обл, , г Осинники, , ул Гагарина, 32, , 4/1"/>
    <s v=""/>
    <s v=""/>
    <m/>
    <m/>
    <m/>
    <m/>
    <m/>
    <m/>
    <m/>
    <m/>
    <m/>
  </r>
  <r>
    <n v="147360245"/>
    <x v="6"/>
    <s v="42:37:0102001:8123"/>
    <s v="ДОНСКИХ ЛИДИЯ МИХАЙЛОВНА"/>
    <d v="1996-01-01T00:00:00"/>
    <s v=""/>
    <s v="1/2"/>
    <s v=""/>
    <s v="30200 - Квартиры"/>
    <s v=""/>
    <s v=""/>
    <n v="40"/>
    <s v="652830, РОССИЯ, Кемеровская обл, , г Калтан, п Малиновка, ул Линейная, 10,  , 1"/>
    <s v=""/>
    <s v=""/>
    <m/>
    <m/>
    <m/>
    <m/>
    <m/>
    <m/>
    <m/>
    <m/>
    <m/>
  </r>
  <r>
    <n v="147360246"/>
    <x v="6"/>
    <s v="42:37:0102001:8541"/>
    <s v="КАРПУШИНА НАДЕЖДА ГЕННАДЬЕВНА"/>
    <d v="1996-01-01T00:00:00"/>
    <s v=""/>
    <s v="1/2"/>
    <s v=""/>
    <s v="30200 - Квартиры"/>
    <s v=""/>
    <s v=""/>
    <n v="45"/>
    <s v="652830, РОССИЯ, Кемеровская обл, , г Калтан, п Малиновка, ул Линейная, 8,  , 2"/>
    <s v=""/>
    <s v=""/>
    <m/>
    <m/>
    <m/>
    <m/>
    <m/>
    <m/>
    <m/>
    <m/>
    <m/>
  </r>
  <r>
    <n v="147360262"/>
    <x v="5"/>
    <s v=""/>
    <s v="ГРЫЗУНОВА РОМАНИЯ ФРАНЦЕВНА"/>
    <d v="1996-01-01T00:00:00"/>
    <s v=""/>
    <s v="1/1"/>
    <s v="42:31:0103020:2:3026"/>
    <s v="30200 - Квартиры"/>
    <s v=""/>
    <s v=""/>
    <n v="40"/>
    <s v="652807, РОССИЯ, Кемеровская обл, , г Осинники, , ул Шахстроевская, 24,  , 1"/>
    <s v=""/>
    <s v=""/>
    <m/>
    <m/>
    <m/>
    <m/>
    <m/>
    <m/>
    <m/>
    <m/>
    <m/>
  </r>
  <r>
    <n v="147360267"/>
    <x v="5"/>
    <s v=""/>
    <s v="ВОРОБЕЦ ЛЮДМИЛА КУЗЬМИНИЧНА"/>
    <d v="1997-12-31T00:00:00"/>
    <s v=""/>
    <s v="1/1"/>
    <s v="42:31:0103020:2:2081"/>
    <s v="30100 - Жилые дома"/>
    <s v=""/>
    <s v=""/>
    <n v="62"/>
    <s v="652800, РОССИЯ, Кемеровская обл, , г Осинники, , ул Мичурина, 6, А,"/>
    <s v=""/>
    <s v=""/>
    <m/>
    <m/>
    <m/>
    <m/>
    <m/>
    <m/>
    <m/>
    <m/>
    <m/>
  </r>
  <r>
    <n v="147360271"/>
    <x v="6"/>
    <s v="42:37:0109003:7145"/>
    <s v="КИРЬЯНОВА АННА НИКОЛАЕВНА"/>
    <d v="1996-01-01T00:00:00"/>
    <s v=""/>
    <s v="1/1"/>
    <s v=""/>
    <s v="30200 - Квартиры"/>
    <s v=""/>
    <s v=""/>
    <n v="40"/>
    <s v="652830, РОССИЯ, Кемеровская обл, , г Калтан, п Малиновка, ул Советская, 73,  , 3"/>
    <s v=""/>
    <s v=""/>
    <m/>
    <m/>
    <m/>
    <m/>
    <m/>
    <m/>
    <m/>
    <m/>
    <m/>
  </r>
  <r>
    <n v="147360282"/>
    <x v="6"/>
    <s v="42:37:0102001:5684"/>
    <s v="Гадецкий Александр Михайлович"/>
    <d v="2000-12-31T00:00:00"/>
    <s v=""/>
    <s v="1/1"/>
    <s v=""/>
    <s v="30500 - Гаражи"/>
    <s v=""/>
    <s v=""/>
    <n v="12"/>
    <s v="652740, РОССИЯ, Кемеровская обл, , г Калтан, , ул Комсомольская, КАРЬЕР, БЛ2, 26"/>
    <s v=""/>
    <s v=""/>
    <m/>
    <m/>
    <m/>
    <m/>
    <m/>
    <m/>
    <m/>
    <m/>
    <m/>
  </r>
  <r>
    <n v="147360289"/>
    <x v="6"/>
    <s v="42:37:0404026:3981"/>
    <s v="ЧЕРНОВ СЕРГЕЙ АЛЕКСАНДРОВИЧ"/>
    <d v="1989-02-20T00:00:00"/>
    <s v=""/>
    <s v="1/1"/>
    <s v=""/>
    <s v="30100 - Жилые дома"/>
    <s v=""/>
    <s v=""/>
    <n v="34.6"/>
    <s v="652816, РОССИЯ, Кемеровская обл, , г Калтан, , ул Центральная, 18, ,"/>
    <s v=""/>
    <s v=""/>
    <m/>
    <m/>
    <m/>
    <m/>
    <m/>
    <m/>
    <m/>
    <m/>
    <m/>
  </r>
  <r>
    <n v="147360294"/>
    <x v="6"/>
    <s v="42:31:0109003:2392"/>
    <s v="НАГАЕВА НЕЛИ ВАЛЕНТИНОВНА"/>
    <d v="2005-02-12T00:00:00"/>
    <s v=""/>
    <s v="1/1"/>
    <s v=""/>
    <s v="30500 - Гаражи"/>
    <s v=""/>
    <s v=""/>
    <n v="12"/>
    <s v="652740, РОССИЯ, Кемеровская обл, , г Калтан, , Комсомольская ул Р-Н МАГАЗИНА &quot;УЮТ&quot;, 5, , 14"/>
    <s v=""/>
    <s v=""/>
    <m/>
    <m/>
    <m/>
    <m/>
    <m/>
    <m/>
    <m/>
    <m/>
    <m/>
  </r>
  <r>
    <n v="147360295"/>
    <x v="6"/>
    <s v=""/>
    <s v="ЛОНШАКОВА ЕЛЕНА ВАЛЕНТИНОВНА"/>
    <d v="1995-07-06T00:00:00"/>
    <s v=""/>
    <s v="1/1"/>
    <s v="42:37:0103020:2:2056"/>
    <s v="30500 - Гаражи"/>
    <s v=""/>
    <s v=""/>
    <n v="15"/>
    <s v="652740,РОССИЯ,Кемеровская обл,,Калтан г,,Р-он интерната №26,1,,9"/>
    <s v=""/>
    <s v=""/>
    <m/>
    <m/>
    <m/>
    <m/>
    <m/>
    <m/>
    <m/>
    <m/>
    <m/>
  </r>
  <r>
    <n v="147360301"/>
    <x v="6"/>
    <s v=""/>
    <s v="ПАВЛОВА ТАТЬЯНА ВИТАЛЬЕВНА"/>
    <d v="2012-02-02T00:00:00"/>
    <s v=""/>
    <s v="1/2"/>
    <s v="42:37:0103020:2:2054"/>
    <s v="30500 - Гаражи"/>
    <s v=""/>
    <s v=""/>
    <n v="12"/>
    <s v="652740,РОССИЯ,Кемеровская обл,,Калтан г,,Комсомольская ул Р-Н ЖИЛОГО ДОМА №49,4,,7"/>
    <s v=""/>
    <s v=""/>
    <m/>
    <m/>
    <m/>
    <m/>
    <m/>
    <m/>
    <m/>
    <m/>
    <m/>
  </r>
  <r>
    <n v="147360346"/>
    <x v="6"/>
    <s v="42:37:0102001:8561"/>
    <s v="ПОЛЯКОВ АЛЕКСАНДР ГРИГОРЬЕВИЧ"/>
    <d v="2000-12-31T00:00:00"/>
    <s v=""/>
    <s v="1/1"/>
    <s v=""/>
    <s v="30500 - Гаражи"/>
    <s v=""/>
    <s v=""/>
    <n v="12"/>
    <s v="652740, РОССИЯ, Кемеровская обл, , г Калтан, , ул Комсомольская, ГАРАЖ 1, 10, КИР ЗД"/>
    <s v=""/>
    <s v=""/>
    <m/>
    <m/>
    <m/>
    <m/>
    <m/>
    <m/>
    <m/>
    <m/>
    <m/>
  </r>
  <r>
    <n v="147524167"/>
    <x v="2"/>
    <s v="42:10:0110001:1358:O"/>
    <s v="ГУБЕРТ ПЕТР АНДРЕЕВИЧ"/>
    <d v="1999-12-28T00:00:00"/>
    <s v=""/>
    <s v="1/1"/>
    <s v=""/>
    <s v="30100 - Жилые дома"/>
    <s v=""/>
    <s v=""/>
    <n v="61.6"/>
    <s v="653202,РОССИЯ,Кемеровская обл,Прокопьевский р-н,,Тихоновка п,Молодежная ул,2,,"/>
    <s v=""/>
    <s v=""/>
    <m/>
    <m/>
    <m/>
    <s v="42:10:0110001:378"/>
    <s v="Актуальный"/>
    <s v="Отсутствуют в ЕГРН"/>
    <m/>
    <m/>
    <m/>
  </r>
  <r>
    <n v="147524262"/>
    <x v="3"/>
    <s v="42:25:0201001:10984O"/>
    <s v="ЛУНЕВА ЛЮДМИЛА ЛУКЬЯНОВНА"/>
    <d v="2001-07-12T00:00:00"/>
    <s v=""/>
    <s v="1/1"/>
    <s v=""/>
    <s v="30200 - Квартиры"/>
    <s v=""/>
    <s v=""/>
    <s v=""/>
    <s v="652729,РОССИЯ,Кемеровская область - Кузбасс обл,,Киселевск г,Карагайлинский п,Комсомольский пр-кт,12,,20"/>
    <s v=""/>
    <s v=""/>
    <m/>
    <m/>
    <m/>
    <m/>
    <m/>
    <m/>
    <m/>
    <m/>
    <m/>
  </r>
  <r>
    <n v="147550285"/>
    <x v="11"/>
    <s v="42:29:0000007:73"/>
    <s v="САПЕГИН ВЯЧЕСЛАВ ИОСИФОВИЧ"/>
    <d v="2013-08-27T00:00:00"/>
    <s v=""/>
    <s v="2/3"/>
    <s v=""/>
    <s v="30200 - Квартиры"/>
    <s v=""/>
    <s v=""/>
    <n v="53.4"/>
    <s v="652845,РОССИЯ,Кемеровская обл,,Мыски г,,Ленина ул,22,,8"/>
    <s v=""/>
    <s v=""/>
    <m/>
    <m/>
    <m/>
    <m/>
    <m/>
    <m/>
    <m/>
    <m/>
    <m/>
  </r>
  <r>
    <n v="148281196"/>
    <x v="4"/>
    <s v=""/>
    <s v="КОКОРЕВА ТАТЬЯНА ЛЕОНТЬЕВНА"/>
    <d v="1995-08-08T00:00:00"/>
    <s v=""/>
    <s v="1/2"/>
    <s v="060000169548"/>
    <s v="30200 - Квартиры"/>
    <s v=""/>
    <s v=""/>
    <n v="56.5"/>
    <s v="650000, РОССИЯ, , , г Кемерово, , ул Ноградская, 22, , 48"/>
    <s v=""/>
    <s v=""/>
    <m/>
    <m/>
    <m/>
    <m/>
    <m/>
    <m/>
    <m/>
    <m/>
    <m/>
  </r>
  <r>
    <n v="148281196"/>
    <x v="4"/>
    <s v=""/>
    <s v="КОКОРЕВ ЕГОР ЮРЬЕВИЧ"/>
    <d v="1995-08-08T00:00:00"/>
    <s v=""/>
    <s v="1/2"/>
    <s v="060000169548"/>
    <s v="30200 - Квартиры"/>
    <s v=""/>
    <s v=""/>
    <n v="56.5"/>
    <s v="650000, РОССИЯ, , , г Кемерово, , ул Ноградская, 22, , 48"/>
    <s v=""/>
    <s v=""/>
    <m/>
    <m/>
    <m/>
    <m/>
    <m/>
    <m/>
    <m/>
    <m/>
    <m/>
  </r>
  <r>
    <n v="148382432"/>
    <x v="4"/>
    <s v=""/>
    <s v="ТРУСОВ МИХАИЛ ИЛЬИЧ"/>
    <d v="2002-12-17T00:00:00"/>
    <s v=""/>
    <s v="1/2"/>
    <s v="57486К"/>
    <s v="30600 - Иные строения, помещения и сооружения"/>
    <s v=""/>
    <s v=""/>
    <n v="72"/>
    <s v="650070, РОССИЯ, , , г Кемерово, , ул Тухачевского, 100, СКЛА, 9,10"/>
    <s v=""/>
    <s v=""/>
    <m/>
    <m/>
    <m/>
    <m/>
    <m/>
    <m/>
    <m/>
    <m/>
    <m/>
  </r>
  <r>
    <n v="148382774"/>
    <x v="4"/>
    <s v=""/>
    <s v="КОНДРАТЬЕВ НИКОЛАЙ АНАТОЛЬЕВИЧ"/>
    <d v="1998-04-28T00:00:00"/>
    <s v=""/>
    <s v="1/1"/>
    <s v="131849К"/>
    <s v="30500 - Гаражи"/>
    <s v=""/>
    <s v=""/>
    <n v="0"/>
    <s v="650903,РОССИЯ,,,Кемерово г,,Советская ул,86,автоотвал разреза Кедровский,бокс 86"/>
    <s v=""/>
    <s v=""/>
    <m/>
    <m/>
    <m/>
    <m/>
    <m/>
    <m/>
    <m/>
    <m/>
    <m/>
  </r>
  <r>
    <n v="148383164"/>
    <x v="4"/>
    <s v=""/>
    <s v="АЛЕХИН СЕРГЕЙ ВАЛЕНТИНОВИЧ"/>
    <d v="2006-06-23T00:00:00"/>
    <s v=""/>
    <s v="1/1"/>
    <s v="823443К"/>
    <s v="30600 - Иные строения, помещения и сооружения"/>
    <s v=""/>
    <s v=""/>
    <n v="455"/>
    <s v=",РОССИЯ,,,Кемерово г,,Топкинский Лог  3 уч-к ул,4,,"/>
    <s v=""/>
    <s v=""/>
    <m/>
    <m/>
    <m/>
    <m/>
    <m/>
    <m/>
    <m/>
    <m/>
    <m/>
  </r>
  <r>
    <n v="148430021"/>
    <x v="26"/>
    <s v="42:01:0109001:25100"/>
    <s v="ЕРМАКОВ ВИКТОР ЯКОВЛЕВИЧ"/>
    <d v="1995-02-14T00:00:00"/>
    <s v=""/>
    <s v="1/1"/>
    <s v=""/>
    <s v="30100 - Жилые дома"/>
    <s v=""/>
    <s v=""/>
    <n v="44.4"/>
    <s v="652664, РОССИЯ, Кемеровская обл, Беловский р-н, , д Инюшка, ул Кирова, 7, ,"/>
    <s v=""/>
    <s v=""/>
    <m/>
    <m/>
    <m/>
    <s v="42:01:0109001:251"/>
    <s v="Актуальный"/>
    <s v="Отсутствуют в ЕГРН"/>
    <m/>
    <m/>
    <m/>
  </r>
  <r>
    <n v="148449361"/>
    <x v="11"/>
    <s v=""/>
    <s v="Миракова Любовь Викторовна"/>
    <d v="2009-06-26T00:00:00"/>
    <s v=""/>
    <s v="1/1"/>
    <s v="0023045"/>
    <s v="30100 - Жилые дома"/>
    <s v=""/>
    <s v=""/>
    <n v="22.8"/>
    <s v="643,652840,42,,Мыски г,,Широкая ул,16,,"/>
    <s v=""/>
    <s v=""/>
    <m/>
    <m/>
    <m/>
    <m/>
    <m/>
    <m/>
    <m/>
    <m/>
    <m/>
  </r>
  <r>
    <n v="148652134"/>
    <x v="22"/>
    <s v=""/>
    <s v="ВОДЯННИКОВА ИРИНА АЛЕКСАНДРОВНА"/>
    <d v="1993-01-01T00:00:00"/>
    <s v=""/>
    <s v="1/1"/>
    <s v="127576К"/>
    <s v="30100 - Жилые дома"/>
    <s v=""/>
    <s v=""/>
    <n v="43.1"/>
    <s v="650904, РОССИЯ, , , г Кемерово, , ул Братская (Промышленновский), 93, ,"/>
    <s v=""/>
    <s v=""/>
    <m/>
    <m/>
    <m/>
    <m/>
    <m/>
    <m/>
    <m/>
    <m/>
    <m/>
  </r>
  <r>
    <n v="148656116"/>
    <x v="13"/>
    <s v="42:04:0208021:4623"/>
    <s v="ПЯТИБРАТОВ АЛЕКСАНДР ИЛЬИЧ"/>
    <d v="2004-09-28T00:00:00"/>
    <s v=""/>
    <s v="1/2"/>
    <s v=""/>
    <s v="30100 - Жилые дома"/>
    <s v=""/>
    <s v=""/>
    <n v="0"/>
    <s v=",РОССИЯ,Кемеровская обл,Кемеровский р-н,,Металлплощадка п,Школьная ул,24,,2"/>
    <s v=""/>
    <s v=""/>
    <m/>
    <m/>
    <m/>
    <m/>
    <m/>
    <m/>
    <m/>
    <m/>
    <m/>
  </r>
  <r>
    <n v="149253150"/>
    <x v="5"/>
    <s v="42:31:0103020:2:89582"/>
    <s v="ХАРЧЕВНИКОВ ВИКТОР ГРИГОРЬЕВИЧ"/>
    <d v="2002-04-11T00:00:00"/>
    <s v=""/>
    <s v="1/1"/>
    <s v=""/>
    <s v="30200 - Квартиры"/>
    <s v=""/>
    <s v=""/>
    <n v="42"/>
    <s v="652800, РОССИЯ, Кемеровская обл, , г Осинники, , ул Кирова, 72,  , 3-2"/>
    <s v=""/>
    <s v=""/>
    <m/>
    <m/>
    <m/>
    <m/>
    <m/>
    <m/>
    <m/>
    <m/>
    <m/>
  </r>
  <r>
    <n v="149253152"/>
    <x v="6"/>
    <s v="42:31:0000023:25"/>
    <s v="КОСТЫГОВА НАДЕЖДА ДМИТРИЕВНА"/>
    <d v="2000-01-01T00:00:00"/>
    <s v=""/>
    <s v="1/1"/>
    <s v=""/>
    <s v="30100 - Жилые дома"/>
    <s v=""/>
    <s v=""/>
    <n v="80"/>
    <s v="652831, РОССИЯ, Кемеровская обл, , г Калтан, п Малиновка, ул Шевченко, 7,  ,"/>
    <s v=""/>
    <s v=""/>
    <m/>
    <m/>
    <m/>
    <s v="42:31:0404016:60"/>
    <s v="Актуальный"/>
    <s v="Отсутствуют в ЕГРН"/>
    <m/>
    <m/>
    <m/>
  </r>
  <r>
    <n v="149253227"/>
    <x v="6"/>
    <s v="42:31:000:091"/>
    <s v="Сирик Нина Васильевна"/>
    <d v="2009-05-03T00:00:00"/>
    <s v=""/>
    <s v="1/1"/>
    <s v=""/>
    <s v="30500 - Гаражи"/>
    <s v=""/>
    <s v=""/>
    <n v="12"/>
    <s v="652741, РОССИЯ, Кемеровская обл, , г Калтан, , ул Калинина, бл1, , гар47"/>
    <s v=""/>
    <s v=""/>
    <m/>
    <m/>
    <m/>
    <m/>
    <m/>
    <m/>
    <m/>
    <m/>
    <m/>
  </r>
  <r>
    <n v="149253229"/>
    <x v="5"/>
    <s v="42:31:0000003:45"/>
    <s v="САВЕНКОВА АННА МИХАЙЛОВНА"/>
    <d v="2001-01-01T00:00:00"/>
    <s v=""/>
    <s v="1/1"/>
    <s v=""/>
    <s v="30100 - Жилые дома"/>
    <s v=""/>
    <s v=""/>
    <n v="53"/>
    <s v="652804, РОССИЯ, Кемеровская обл, , г Осинники, , ул Ключевая, 32, 1,"/>
    <s v=""/>
    <s v=""/>
    <m/>
    <m/>
    <m/>
    <m/>
    <m/>
    <m/>
    <m/>
    <m/>
    <m/>
  </r>
  <r>
    <n v="149253245"/>
    <x v="5"/>
    <s v="42:31:0103020:2:33168"/>
    <s v="БУШКОВА ЛЮДМИЛА АЛЕКСЕЕВНА"/>
    <d v="2001-08-15T00:00:00"/>
    <s v=""/>
    <s v="1/1"/>
    <s v=""/>
    <s v="30500 - Гаражи"/>
    <s v=""/>
    <s v=""/>
    <n v="32"/>
    <s v="652811,РОССИЯ,Кемеровская область - Кузбасс обл,,Осинники г,,50 лет Октября ул,БЛ15,,ГАР 8"/>
    <s v=""/>
    <s v=""/>
    <m/>
    <m/>
    <m/>
    <m/>
    <m/>
    <m/>
    <m/>
    <m/>
    <m/>
  </r>
  <r>
    <n v="149253250"/>
    <x v="5"/>
    <s v="42:31:0103020:2:44463"/>
    <s v="ЧЕРНЫШЕВ ЮРИЙ НИКОЛАЕВИЧ"/>
    <d v="2006-08-23T00:00:00"/>
    <s v=""/>
    <s v="1/1"/>
    <s v=""/>
    <s v="30500 - Гаражи"/>
    <s v=""/>
    <s v=""/>
    <n v="59.8"/>
    <s v="652800, РОССИЯ, Кемеровская обл, , г Осинники, , Р-он квартала № 3, блок 2, , гараж 3"/>
    <s v=""/>
    <s v=""/>
    <m/>
    <m/>
    <m/>
    <m/>
    <m/>
    <m/>
    <m/>
    <m/>
    <m/>
  </r>
  <r>
    <n v="149253257"/>
    <x v="5"/>
    <s v="42:31:0103020:2:13032"/>
    <s v="КУЗЬМИН СЕРГЕЙ АЛЕКСАНДРОВИЧ"/>
    <d v="2008-10-10T00:00:00"/>
    <s v=""/>
    <s v="1/2"/>
    <s v="42:31:0103020:2:2045"/>
    <s v="30500 - Гаражи"/>
    <s v=""/>
    <s v=""/>
    <n v="0"/>
    <s v=",РОССИЯ,Кемеровская обл,,Осинники г,,Район центральной котельной,блок № 12,,гараж №17"/>
    <s v=""/>
    <s v=""/>
    <m/>
    <m/>
    <m/>
    <m/>
    <m/>
    <m/>
    <m/>
    <m/>
    <m/>
  </r>
  <r>
    <n v="149253257"/>
    <x v="5"/>
    <s v="42:31:0103020:2:13032"/>
    <s v="ГЛАДКОВА СВЕТЛАНА АЛЕКСАНДРОВНА"/>
    <d v="2008-10-10T00:00:00"/>
    <s v=""/>
    <s v="1/2"/>
    <s v="42:31:0103020:2:2045"/>
    <s v="30500 - Гаражи"/>
    <s v=""/>
    <s v=""/>
    <n v="0"/>
    <s v=",РОССИЯ,Кемеровская обл,,Осинники г,,Район центральной котельной,блок № 12,,гараж №17"/>
    <s v=""/>
    <s v=""/>
    <m/>
    <m/>
    <m/>
    <m/>
    <m/>
    <m/>
    <m/>
    <m/>
    <m/>
  </r>
  <r>
    <n v="149253261"/>
    <x v="6"/>
    <s v="42:31:000:011"/>
    <s v="АЛЕХИН СЕРГЕЙ ПЕТРОВИЧ"/>
    <d v="2009-08-03T00:00:00"/>
    <s v=""/>
    <s v="1/1"/>
    <s v=""/>
    <s v="30600 - Иные строения, помещения и сооружения"/>
    <s v=""/>
    <s v=""/>
    <n v="28"/>
    <s v=",РОССИЯ,Кемеровская обл,,Калтан г,,Р-Н ЖИЛЫХ ДОМОВ №33А №35А ПО ПР-ТУ МИРА,2,,1"/>
    <s v=""/>
    <s v=""/>
    <m/>
    <m/>
    <m/>
    <m/>
    <m/>
    <m/>
    <m/>
    <m/>
    <m/>
  </r>
  <r>
    <n v="149253264"/>
    <x v="6"/>
    <s v="42:37:0404026:74940"/>
    <s v="БЫЧКОВ ВАЛЕРИЙ ИВАНОВИЧ"/>
    <d v="2013-03-13T00:00:00"/>
    <s v=""/>
    <s v="1/3"/>
    <s v="42:37:0404026:74940"/>
    <s v="30500 - Гаражи"/>
    <s v=""/>
    <s v=""/>
    <n v="23.1"/>
    <s v=",РОССИЯ,Кемеровская обл,,Калтан г,,,БЛОК 3 Г 48,,"/>
    <s v=""/>
    <s v=""/>
    <m/>
    <m/>
    <m/>
    <m/>
    <m/>
    <m/>
    <m/>
    <m/>
    <m/>
  </r>
  <r>
    <n v="149253264"/>
    <x v="6"/>
    <s v="42:37:0404026:74940"/>
    <s v="БЫЧКОВ СЕРГЕЙ ИВАНОВИЧ"/>
    <d v="2013-03-13T00:00:00"/>
    <s v=""/>
    <s v="1/3"/>
    <s v="42:37:0404026:74940"/>
    <s v="30500 - Гаражи"/>
    <s v=""/>
    <s v=""/>
    <n v="23.1"/>
    <s v=",РОССИЯ,Кемеровская обл,,Калтан г,,,БЛОК 3 Г 48,,"/>
    <s v=""/>
    <s v=""/>
    <m/>
    <m/>
    <m/>
    <m/>
    <m/>
    <m/>
    <m/>
    <m/>
    <m/>
  </r>
  <r>
    <n v="149253264"/>
    <x v="6"/>
    <s v="42:37:0404026:74940"/>
    <s v="БЫЧКОВ АНАТОЛИЙ ИВАНОВИЧ"/>
    <d v="2013-03-13T00:00:00"/>
    <s v=""/>
    <s v="1/3"/>
    <s v="42:37:0404026:74940"/>
    <s v="30500 - Гаражи"/>
    <s v=""/>
    <s v=""/>
    <n v="23.1"/>
    <s v=",РОССИЯ,Кемеровская обл,,Калтан г,,,БЛОК 3 Г 48,,"/>
    <s v=""/>
    <s v=""/>
    <m/>
    <m/>
    <m/>
    <m/>
    <m/>
    <m/>
    <m/>
    <m/>
    <m/>
  </r>
  <r>
    <n v="149253272"/>
    <x v="5"/>
    <s v="42:31:0103020:2:61687"/>
    <s v="ПАВЛИВСКИЙ ДМИТРИЙ НИКОЛАЕВИЧ"/>
    <d v="2003-09-18T00:00:00"/>
    <s v=""/>
    <s v="1/1"/>
    <s v="42:31:0103020:2:61687"/>
    <s v="30500 - Гаражи"/>
    <s v=""/>
    <s v=""/>
    <n v="12"/>
    <s v="652810, РОССИЯ, Кемеровская обл, , г Осинники, п Тайжина, р-он Стадиона, бл.2, , г.12"/>
    <s v=""/>
    <s v=""/>
    <m/>
    <m/>
    <m/>
    <m/>
    <m/>
    <m/>
    <m/>
    <m/>
    <m/>
  </r>
  <r>
    <n v="149253274"/>
    <x v="5"/>
    <s v="42:31:0103020:2:70333"/>
    <s v="ШАРОВ МИХАИЛ ФЕДОРОВИЧ"/>
    <d v="2010-08-12T00:00:00"/>
    <s v=""/>
    <s v="1/3"/>
    <s v=""/>
    <s v="30500 - Гаражи"/>
    <s v=""/>
    <s v=""/>
    <n v="12"/>
    <s v="652810,РОССИЯ,Кемеровская обл,,Осинники г,Тайжина п,Р-Н БАНИ,5,,2"/>
    <s v=""/>
    <s v=""/>
    <m/>
    <m/>
    <m/>
    <m/>
    <m/>
    <m/>
    <m/>
    <m/>
    <m/>
  </r>
  <r>
    <n v="149266595"/>
    <x v="6"/>
    <s v="42:37:0101001:12630"/>
    <s v="ВЕЛИЧКО ТАИСИЯ МИХАЙЛОВНА"/>
    <d v="1997-12-31T00:00:00"/>
    <s v=""/>
    <s v="1/1"/>
    <s v=""/>
    <s v="30100 - Жилые дома"/>
    <s v=""/>
    <s v=""/>
    <n v="30"/>
    <s v="652806, РОССИЯ, Кемеровская обл, , г Калтан, , ул Санаторная, 3,  , 2"/>
    <s v=""/>
    <s v=""/>
    <m/>
    <m/>
    <m/>
    <s v="42:37:0101001:3414"/>
    <s v="Актуальный"/>
    <s v="Отсутствуют в ЕГРН"/>
    <m/>
    <m/>
    <m/>
  </r>
  <r>
    <n v="149513635"/>
    <x v="22"/>
    <s v="42:11:0106004:1641"/>
    <s v="Попов Андрей Николаевич"/>
    <d v="2002-01-01T00:00:00"/>
    <s v=""/>
    <s v="1/1"/>
    <s v=""/>
    <s v="30100 - Жилые дома"/>
    <s v=""/>
    <s v=""/>
    <n v="64.099999999999994"/>
    <s v="652399, РОССИЙСКАЯ ФЕДЕРАЦИЯ, Кемеровская обл, Промышленновский р-н, , д Прогресс, ул Центральная, 10,  ,"/>
    <s v=""/>
    <s v=""/>
    <m/>
    <m/>
    <m/>
    <m/>
    <m/>
    <m/>
    <m/>
    <m/>
    <m/>
  </r>
  <r>
    <n v="149527990"/>
    <x v="22"/>
    <s v="42:11:0106004:1648"/>
    <s v="СОГРИШИНА ОЛЬГА АНАТОЛЬЕВНА"/>
    <d v="2003-01-01T00:00:00"/>
    <s v=""/>
    <s v="1/1"/>
    <s v=""/>
    <s v="30100 - Жилые дома"/>
    <s v=""/>
    <s v=""/>
    <n v="64.8"/>
    <s v="652399, РОССИЙСКАЯ ФЕДЕРАЦИЯ, Кемеровская обл, Промышленновский р-н, , д Прогресс, ул Центральная, 56,  ,"/>
    <s v=""/>
    <s v=""/>
    <m/>
    <m/>
    <m/>
    <m/>
    <m/>
    <m/>
    <m/>
    <m/>
    <m/>
  </r>
  <r>
    <n v="149535853"/>
    <x v="3"/>
    <s v="42:25:0107013:0002"/>
    <s v="САМАРИН ДМИТРИЙ ЕВГЕНЬЕВИЧ"/>
    <d v="1997-07-04T00:00:00"/>
    <s v=""/>
    <s v="1/3"/>
    <s v=""/>
    <s v="30200 - Квартиры"/>
    <s v=""/>
    <s v=""/>
    <s v=""/>
    <s v="652718,РОССИЯ,Кемеровская область - Кузбасс обл,,Киселевск г,,50 лет Октября ул,62,,64"/>
    <s v=""/>
    <s v=""/>
    <m/>
    <m/>
    <m/>
    <m/>
    <m/>
    <m/>
    <m/>
    <m/>
    <m/>
  </r>
  <r>
    <n v="149535853"/>
    <x v="3"/>
    <s v="42:25:0107013:0002"/>
    <s v="САМАРИНА ЕКАТЕРИНА ИВАНОВНА"/>
    <d v="1997-07-04T00:00:00"/>
    <s v=""/>
    <s v="1/3"/>
    <s v=""/>
    <s v="30200 - Квартиры"/>
    <s v=""/>
    <s v=""/>
    <s v=""/>
    <s v="652718,РОССИЯ,Кемеровская область - Кузбасс обл,,Киселевск г,,50 лет Октября ул,62,,64"/>
    <s v=""/>
    <s v=""/>
    <m/>
    <m/>
    <m/>
    <m/>
    <m/>
    <m/>
    <m/>
    <m/>
    <m/>
  </r>
  <r>
    <n v="149535857"/>
    <x v="3"/>
    <s v="42:25:0201001:0001"/>
    <s v="БЫЗОВ АЛЕКСАНДР СЕРГЕЕВИЧ"/>
    <d v="1995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/2,,12"/>
    <s v=""/>
    <s v=""/>
    <m/>
    <m/>
    <m/>
    <m/>
    <m/>
    <m/>
    <m/>
    <m/>
    <m/>
  </r>
  <r>
    <n v="149535857"/>
    <x v="3"/>
    <s v="42:25:0201001:0001"/>
    <s v="БЫЗОВА ЛЮДМИЛА ИВАНОВНА"/>
    <d v="1995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12/2,,12"/>
    <s v=""/>
    <s v=""/>
    <m/>
    <m/>
    <m/>
    <m/>
    <m/>
    <m/>
    <m/>
    <m/>
    <m/>
  </r>
  <r>
    <n v="149535895"/>
    <x v="2"/>
    <s v="42:10:0305005:5O"/>
    <s v="КРЫЛОВА ТАМАРА АНДРЕЕВНА"/>
    <d v="2000-08-08T00:00:00"/>
    <s v=""/>
    <s v="1/2"/>
    <s v=""/>
    <s v="30100 - Жилые дома"/>
    <s v=""/>
    <s v=""/>
    <n v="0"/>
    <s v="653241,РОССИЯ,Кемеровская область - Кузбасс обл,Прокопьевский р-н,,Алексеевка д,Луговая ул,5А,,"/>
    <s v=""/>
    <s v=""/>
    <m/>
    <m/>
    <m/>
    <m/>
    <m/>
    <m/>
    <m/>
    <m/>
    <m/>
  </r>
  <r>
    <n v="149552283"/>
    <x v="22"/>
    <s v="42:11:0108008:6269"/>
    <s v="ЧЕРЕНКОВ ВЛАДИМИР НИФОНТЬЕВИЧ"/>
    <d v="2003-01-01T00:00:00"/>
    <s v=""/>
    <s v="1/1"/>
    <s v="42:11:0108008:6269"/>
    <s v="30100 - Жилые дома"/>
    <s v=""/>
    <s v=""/>
    <n v="59"/>
    <s v="652392, РОССИЙСКАЯ ФЕДЕРАЦИЯ, Кемеровская обл, Промышленновский р-н, , д Пьяново, ул Коммунистическая, 153,  ,"/>
    <s v=""/>
    <s v=""/>
    <m/>
    <m/>
    <m/>
    <m/>
    <m/>
    <m/>
    <m/>
    <m/>
    <m/>
  </r>
  <r>
    <n v="150177918"/>
    <x v="17"/>
    <s v=""/>
    <s v="АРАЛОВА НАДЕЖДА ПАНТЕЛЕЕВНА"/>
    <d v="2003-10-07T00:00:00"/>
    <s v=""/>
    <s v="1/1"/>
    <s v="163687ф"/>
    <s v="30630 - Хозяйственное строение или сооружение (не превышает 50 кв.м.)"/>
    <s v=""/>
    <s v=""/>
    <n v="16.690000000000001"/>
    <s v="652992, , Кемеровская обл, , г Таштагол, , ул Весенняя, 18а, ,"/>
    <s v=""/>
    <s v=""/>
    <m/>
    <m/>
    <m/>
    <m/>
    <m/>
    <m/>
    <m/>
    <m/>
    <m/>
  </r>
  <r>
    <n v="150234875"/>
    <x v="11"/>
    <s v=""/>
    <s v="ВАЛИШЕВСКАЯ НАТАЛЬЯ ВИКТОРОВНА"/>
    <d v="2008-09-13T00:00:00"/>
    <s v=""/>
    <s v="1/2"/>
    <s v="0056878/"/>
    <s v="30200 - Квартиры"/>
    <s v=""/>
    <s v=""/>
    <n v="45"/>
    <s v="643,652840,42,,Мыски г,,Вахрушева ул,7,,46"/>
    <s v=""/>
    <s v=""/>
    <m/>
    <m/>
    <m/>
    <s v="42:29:0101001:7368"/>
    <s v="Актуальный"/>
    <s v="Отсутствуют в ЕГРН"/>
    <m/>
    <m/>
    <m/>
  </r>
  <r>
    <n v="150645675"/>
    <x v="16"/>
    <s v=""/>
    <s v="ДОЛГИНА ЕКАТЕРИНА ИВАНОВНА"/>
    <d v="1998-08-27T00:00:00"/>
    <s v=""/>
    <s v="1/1"/>
    <s v="4798ф"/>
    <s v="30200 - Квартиры"/>
    <s v=""/>
    <s v=""/>
    <n v="31.4"/>
    <s v="654241, РОССИЯ, Кемеровская обл, Новокузнецкий р-н, , п Степной, ул Мира, 4, , 7"/>
    <s v=""/>
    <s v=""/>
    <m/>
    <m/>
    <m/>
    <m/>
    <m/>
    <m/>
    <m/>
    <m/>
    <m/>
  </r>
  <r>
    <n v="150645719"/>
    <x v="16"/>
    <s v=""/>
    <s v="ЧИРКОВ АНДРЕЙ НИКОЛАЕВИЧ"/>
    <d v="2000-08-31T00:00:00"/>
    <s v=""/>
    <s v="1/1"/>
    <s v="9949ф"/>
    <s v="30100 - Жилые дома"/>
    <s v=""/>
    <s v=""/>
    <n v="93.5"/>
    <s v="654250, РОССИЯ, Кемеровская обл, Новокузнецкий р-н, , п Кузедеево, , 29, ,"/>
    <s v=""/>
    <s v=""/>
    <m/>
    <m/>
    <m/>
    <m/>
    <m/>
    <m/>
    <m/>
    <m/>
    <m/>
  </r>
  <r>
    <n v="150645759"/>
    <x v="16"/>
    <s v=""/>
    <s v="ШИШКИНА ЕКАТЕРИНА ЕВДОКИМОВНА"/>
    <d v="2009-01-01T00:00:00"/>
    <s v=""/>
    <s v="1/1"/>
    <s v="58916ф"/>
    <s v="30100 - Жилые дома"/>
    <s v=""/>
    <s v=""/>
    <n v="46.7"/>
    <s v="654261, РОССИЯ, Кемеровская обл, Новокузнецкий р-н, , с Лыс, ул Весенняя, 4, , 1"/>
    <s v=""/>
    <s v=""/>
    <m/>
    <m/>
    <m/>
    <m/>
    <m/>
    <m/>
    <m/>
    <m/>
    <m/>
  </r>
  <r>
    <n v="150645765"/>
    <x v="16"/>
    <s v=""/>
    <s v="ОСОКИНА ТАТЬЯНА АЛЕКСАНДРОВНА"/>
    <d v="1998-11-11T00:00:00"/>
    <s v=""/>
    <s v="1/1"/>
    <s v="101633ф"/>
    <s v="30200 - Квартиры"/>
    <s v=""/>
    <s v=""/>
    <n v="50.38"/>
    <s v="654211, Россия, Кемеровская обл, Новокузнецкий р-н, , п Металлургов, ул Молодежная, 20, , 45"/>
    <s v=""/>
    <s v=""/>
    <m/>
    <m/>
    <m/>
    <m/>
    <m/>
    <m/>
    <m/>
    <m/>
    <m/>
  </r>
  <r>
    <n v="150645775"/>
    <x v="16"/>
    <s v=""/>
    <s v="КОЗМИРУК АЛЕКСАНДР НИКОЛАЕВИЧ"/>
    <d v="1995-06-09T00:00:00"/>
    <s v=""/>
    <s v="1/2"/>
    <s v="100808ф"/>
    <s v="30100 - Жилые дома"/>
    <s v=""/>
    <s v=""/>
    <n v="41.8"/>
    <s v="654222, Россия, Кемеровская обл, Новокузнецкий р-н, , с Сидорово, ул Совхозная, 2, , 1"/>
    <s v=""/>
    <s v=""/>
    <m/>
    <m/>
    <m/>
    <m/>
    <m/>
    <m/>
    <m/>
    <m/>
    <m/>
  </r>
  <r>
    <n v="150645790"/>
    <x v="17"/>
    <s v=""/>
    <s v="ПАСТУХОВА ЛИНА ИСАКОВНА"/>
    <d v="2001-12-31T00:00:00"/>
    <s v=""/>
    <s v="1/1"/>
    <s v="162755ф"/>
    <s v="30100 - Жилые дома"/>
    <s v=""/>
    <s v=""/>
    <n v="159"/>
    <s v="652991, , Кемеровская обл, , г Таштагол, , ул Советская, 181/177, ,"/>
    <s v=""/>
    <s v=""/>
    <m/>
    <m/>
    <m/>
    <m/>
    <m/>
    <m/>
    <m/>
    <m/>
    <m/>
  </r>
  <r>
    <n v="151211055"/>
    <x v="9"/>
    <s v="42:36:0000000:260161"/>
    <s v="ХОРКИНА ЕКАТЕРИНА ГРИГОРЬЕВНА"/>
    <d v="1998-01-01T00:00:00"/>
    <s v=""/>
    <s v="1/1"/>
    <s v=""/>
    <s v="30100 - Жилые дома"/>
    <s v=""/>
    <s v=""/>
    <n v="50"/>
    <s v="652360,РОССИЯ,Кемеровская обл,Топкинский р-н,,Большой Корчуган д,Максима Горького ул,3,,"/>
    <s v=""/>
    <s v=""/>
    <m/>
    <m/>
    <m/>
    <m/>
    <m/>
    <m/>
    <m/>
    <m/>
    <m/>
  </r>
  <r>
    <n v="151211260"/>
    <x v="7"/>
    <s v="42:14:000000:440934"/>
    <s v="СТУДЕНИКИНА ОЛЬГА РАВИЛЬЕВНА"/>
    <d v="1998-01-01T00:00:00"/>
    <s v=""/>
    <s v="1/1"/>
    <s v=""/>
    <s v="30500 - Гаражи"/>
    <s v=""/>
    <s v=""/>
    <n v="0"/>
    <s v="652055,Россия,Кемеровская обл,,Юрга г,,Район лога Бурлачиха тер,,,1690"/>
    <s v=""/>
    <s v=""/>
    <m/>
    <m/>
    <m/>
    <m/>
    <m/>
    <m/>
    <m/>
    <m/>
    <m/>
  </r>
  <r>
    <n v="151259792"/>
    <x v="12"/>
    <s v=""/>
    <s v="БАРОВА ЕЛЕНА АЛЕКСЕЕВНА"/>
    <d v="2010-09-01T00:00:00"/>
    <s v=""/>
    <s v="1/1"/>
    <s v="5011407"/>
    <s v="30100 - Жилые дома"/>
    <s v=""/>
    <s v=""/>
    <n v="37.700000000000003"/>
    <s v="652420, россия, Кемеровская обл,  , г Березовский, , ЗАРЕЧНАЯ, 39,  ,"/>
    <s v=""/>
    <s v=""/>
    <m/>
    <m/>
    <m/>
    <m/>
    <m/>
    <m/>
    <m/>
    <m/>
    <m/>
  </r>
  <r>
    <n v="151301694"/>
    <x v="14"/>
    <s v="42:27:0000000:0000:1526/29:0000/А"/>
    <s v="КАЗАНЦЕВА МАРГАРИТА ГЕОРГИЕВНА"/>
    <d v="1997-08-27T00:00:00"/>
    <s v=""/>
    <s v="1/6"/>
    <s v="42-42-04/002/2005-614"/>
    <s v="30100 - Жилые дома"/>
    <s v="002002004000 - Сооружение"/>
    <s v=""/>
    <n v="43"/>
    <s v="652150,РОССИЯ,Кемеровская область - Кузбасс обл,Мариинский р-н,Мариинск г,,К.Маркса ул,33,,"/>
    <s v="1526"/>
    <s v="А,А"/>
    <m/>
    <m/>
    <m/>
    <m/>
    <m/>
    <m/>
    <m/>
    <m/>
    <m/>
  </r>
  <r>
    <n v="151350185"/>
    <x v="8"/>
    <s v="42:36:0000000:142247"/>
    <s v="НЕМЧИНОВА ВАЛЕНТИНА НИКОЛАЕВНА"/>
    <d v="1993-09-30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51719419"/>
    <x v="8"/>
    <s v="42:36:0000000:142250"/>
    <s v="МООР АЛЕКСАНДР АНДРЕЕВИЧ"/>
    <d v="1993-08-03T00:00:00"/>
    <s v=""/>
    <s v="1/1"/>
    <s v=""/>
    <s v="30500 - Гаражи"/>
    <s v=""/>
    <s v=""/>
    <s v=""/>
    <s v=",РОССИЯ,Кемеровская обл,Юргинский р-н,Юрга г,,,,,"/>
    <s v=""/>
    <s v=""/>
    <m/>
    <m/>
    <m/>
    <m/>
    <m/>
    <m/>
    <m/>
    <m/>
    <m/>
  </r>
  <r>
    <n v="153028419"/>
    <x v="16"/>
    <s v=""/>
    <s v="ЛАПТЕВА ЛЮБОВЬ МИХАЙЛОВНА"/>
    <d v="1993-01-01T00:00:00"/>
    <s v=""/>
    <s v="1/1"/>
    <s v="100876ф"/>
    <s v="30200 - Квартиры"/>
    <s v=""/>
    <s v=""/>
    <n v="60.4"/>
    <s v="654235, РОССИЯ, Кемеровская обл, Новокузнецкий р-н, , п Чистогорский, , 1,  , 42"/>
    <s v=""/>
    <s v=""/>
    <m/>
    <m/>
    <m/>
    <m/>
    <m/>
    <m/>
    <m/>
    <m/>
    <m/>
  </r>
  <r>
    <n v="153091803"/>
    <x v="6"/>
    <s v="42:31:0303029:150"/>
    <s v="ПАВЛОВ ЕВГЕНИЙ ВЛАДИМИРОВИЧ"/>
    <d v="2004-04-14T00:00:00"/>
    <s v=""/>
    <s v="1/2"/>
    <s v="42:31:0303029:150"/>
    <s v="30100 - Жилые дома"/>
    <s v=""/>
    <s v=""/>
    <n v="54"/>
    <s v="652806, РОССИЯ, Кемеровская обл, , г Калтан, , ул Космодемьянской, 19, 1,"/>
    <s v=""/>
    <s v=""/>
    <m/>
    <m/>
    <m/>
    <m/>
    <m/>
    <m/>
    <m/>
    <m/>
    <m/>
  </r>
  <r>
    <n v="153397763"/>
    <x v="12"/>
    <s v="42:04:0353001:7435"/>
    <s v="ЛЕЗНЕВСКИЙ АНАТОЛИЙ ВАСИЛЬЕВИЧ"/>
    <d v="1995-01-01T00:00:00"/>
    <s v=""/>
    <s v="1/1"/>
    <s v=""/>
    <s v="30500 - Гаражи"/>
    <s v=""/>
    <s v=""/>
    <s v=""/>
    <s v="652420, россия, Кемеровская обл, , г Березовский, , ЛЕНИНА, 37,  , 18"/>
    <s v=""/>
    <s v=""/>
    <m/>
    <m/>
    <m/>
    <m/>
    <m/>
    <m/>
    <m/>
    <m/>
    <m/>
  </r>
  <r>
    <n v="153398869"/>
    <x v="13"/>
    <s v="42:04:0208021:4856"/>
    <s v="ВОРОНКИН ВЛАДИМИР ГЕННАДЬЕВИЧ"/>
    <d v="1993-04-27T00:00:00"/>
    <s v=""/>
    <s v="1/6"/>
    <s v=""/>
    <s v="30100 - Жилые дома"/>
    <s v=""/>
    <s v=""/>
    <n v="0"/>
    <s v="650513,Россия,Кемеровская обл,Кемеровский р-н,,Кузбасский п,Свободная ул,10,,2"/>
    <s v=""/>
    <s v=""/>
    <m/>
    <m/>
    <m/>
    <m/>
    <m/>
    <m/>
    <m/>
    <m/>
    <m/>
  </r>
  <r>
    <n v="153398869"/>
    <x v="13"/>
    <s v="42:04:0208021:4856"/>
    <s v="ВОРОНКИН ЮРИЙ ГЕННАДЬЕВИЧ"/>
    <d v="1993-04-27T00:00:00"/>
    <s v=""/>
    <s v="1/6"/>
    <s v=""/>
    <s v="30100 - Жилые дома"/>
    <s v=""/>
    <s v=""/>
    <n v="0"/>
    <s v="650513,Россия,Кемеровская обл,Кемеровский р-н,,Кузбасский п,Свободная ул,10,,2"/>
    <s v=""/>
    <s v=""/>
    <m/>
    <m/>
    <m/>
    <m/>
    <m/>
    <m/>
    <m/>
    <m/>
    <m/>
  </r>
  <r>
    <n v="153398869"/>
    <x v="13"/>
    <s v="42:04:0208021:4856"/>
    <s v="ВОРОНКИН ГЕННАДИЙ ПЕТРОВИЧ"/>
    <d v="1993-04-27T00:00:00"/>
    <s v=""/>
    <s v="1/6"/>
    <s v=""/>
    <s v="30100 - Жилые дома"/>
    <s v=""/>
    <s v=""/>
    <n v="0"/>
    <s v="650513,Россия,Кемеровская обл,Кемеровский р-н,,Кузбасский п,Свободная ул,10,,2"/>
    <s v=""/>
    <s v=""/>
    <m/>
    <m/>
    <m/>
    <m/>
    <m/>
    <m/>
    <m/>
    <m/>
    <m/>
  </r>
  <r>
    <n v="153398869"/>
    <x v="13"/>
    <s v="42:04:0208021:4856"/>
    <s v="ВАСИЛЬЕВА ТАТЬЯНА ВИКТОРОВНА"/>
    <d v="1993-04-27T00:00:00"/>
    <s v=""/>
    <s v="1/6"/>
    <s v=""/>
    <s v="30100 - Жилые дома"/>
    <s v=""/>
    <s v=""/>
    <n v="0"/>
    <s v="650513,Россия,Кемеровская обл,Кемеровский р-н,,Кузбасский п,Свободная ул,10,,2"/>
    <s v=""/>
    <s v=""/>
    <m/>
    <m/>
    <m/>
    <m/>
    <m/>
    <m/>
    <m/>
    <m/>
    <m/>
  </r>
  <r>
    <n v="153398890"/>
    <x v="13"/>
    <s v="42:04:0353001:4272"/>
    <s v="МАЛЬЦЕВ АНДРЕЙ АЛЕКСАНДРОВИЧ"/>
    <d v="1991-12-26T00:00:00"/>
    <s v=""/>
    <s v="1/2"/>
    <s v=""/>
    <s v="30100 - Жилые дома"/>
    <s v=""/>
    <s v=""/>
    <n v="0"/>
    <s v="650503, россия, Кемеровская обл, Кемеровский р-н, , п Ясногорский, ул Сосновая, 4,  ,"/>
    <s v=""/>
    <s v=""/>
    <m/>
    <m/>
    <m/>
    <m/>
    <m/>
    <m/>
    <m/>
    <m/>
    <m/>
  </r>
  <r>
    <n v="153398890"/>
    <x v="13"/>
    <s v="42:04:0353001:4272"/>
    <s v="МАЛЬЦЕВА ОЛЬГА ПЕТРОВНА"/>
    <d v="1991-12-26T00:00:00"/>
    <s v=""/>
    <s v="1/2"/>
    <s v=""/>
    <s v="30100 - Жилые дома"/>
    <s v=""/>
    <s v=""/>
    <n v="0"/>
    <s v="650503, россия, Кемеровская обл, Кемеровский р-н, , п Ясногорский, ул Сосновая, 4,  ,"/>
    <s v=""/>
    <s v=""/>
    <m/>
    <m/>
    <m/>
    <m/>
    <m/>
    <m/>
    <m/>
    <m/>
    <m/>
  </r>
  <r>
    <n v="153792303"/>
    <x v="7"/>
    <s v="42:14:0000000:358338"/>
    <s v="КАМЕНЕВ ЕВГЕНИЙ ПЕТРОВИЧ"/>
    <d v="2010-07-15T00:00:00"/>
    <s v=""/>
    <s v="1/2"/>
    <s v=""/>
    <s v="30500 - Гаражи"/>
    <s v=""/>
    <s v=""/>
    <n v="21"/>
    <s v="652050,РОССИЯ,Кемеровская обл,,Юрга г,,Район 4 массива тер,,бокс,129"/>
    <s v=""/>
    <s v=""/>
    <m/>
    <m/>
    <m/>
    <m/>
    <m/>
    <m/>
    <s v="42:36:0103001:9598"/>
    <s v="Актуальный"/>
    <s v="Отсутствуют в ЕГРН"/>
  </r>
  <r>
    <n v="153792303"/>
    <x v="7"/>
    <s v="42:14:0000000:358338"/>
    <s v="ВОРОНИНА ГАЛИНА ПЕТРОВНА"/>
    <d v="2010-07-15T00:00:00"/>
    <s v=""/>
    <s v="1/2"/>
    <s v=""/>
    <s v="30500 - Гаражи"/>
    <s v=""/>
    <s v=""/>
    <n v="21"/>
    <s v="652050,РОССИЯ,Кемеровская обл,,Юрга г,,Район 4 массива тер,,бокс,129"/>
    <s v=""/>
    <s v=""/>
    <m/>
    <m/>
    <m/>
    <m/>
    <m/>
    <m/>
    <s v="42:36:0103001:9598"/>
    <s v="Актуальный"/>
    <s v="Отсутствуют в ЕГРН"/>
  </r>
  <r>
    <n v="153819775"/>
    <x v="9"/>
    <s v=""/>
    <s v="Жуков Виталий Валентинович"/>
    <d v="1993-07-01T00:00:00"/>
    <s v=""/>
    <s v="1/2"/>
    <s v="5959886"/>
    <s v="30200 - Квартиры"/>
    <s v=""/>
    <s v=""/>
    <n v="51.8"/>
    <s v="652305, , Кемеровская обл, , г Топки, , мкр Солнечный, 26,  , 62"/>
    <s v=""/>
    <s v=""/>
    <m/>
    <m/>
    <m/>
    <m/>
    <m/>
    <m/>
    <m/>
    <m/>
    <m/>
  </r>
  <r>
    <n v="153819775"/>
    <x v="9"/>
    <s v=""/>
    <s v="ЖУКОВА ТАТЬЯНА ОЛЕГОВНА"/>
    <d v="1993-07-01T00:00:00"/>
    <s v=""/>
    <s v="1/2"/>
    <s v="5959886"/>
    <s v="30200 - Квартиры"/>
    <s v=""/>
    <s v=""/>
    <n v="51.8"/>
    <s v="652305, , Кемеровская обл, , г Топки, , мкр Солнечный, 26,  , 62"/>
    <s v=""/>
    <s v=""/>
    <m/>
    <m/>
    <m/>
    <m/>
    <m/>
    <m/>
    <m/>
    <m/>
    <m/>
  </r>
  <r>
    <n v="153819782"/>
    <x v="9"/>
    <s v="42:36:0000000:261388"/>
    <s v="Киселева Надежда Геннадьевна"/>
    <d v="1998-01-01T00:00:00"/>
    <s v=""/>
    <s v="1/1"/>
    <s v=""/>
    <s v="30100 - Жилые дома"/>
    <s v=""/>
    <s v=""/>
    <n v="48"/>
    <s v="652320,РОССИЯ,Кемеровская обл,Топкинский р-н,,Топки с,Лесовод снт,24,,"/>
    <s v=""/>
    <s v=""/>
    <m/>
    <m/>
    <m/>
    <m/>
    <m/>
    <m/>
    <m/>
    <m/>
    <m/>
  </r>
  <r>
    <n v="153819783"/>
    <x v="9"/>
    <s v="42:36:0000000:261517"/>
    <s v="ЗАХЛЕВНЫЙ ИГОРЬ АНАТОЛЬЕВИЧ"/>
    <d v="1998-01-01T00:00:00"/>
    <s v=""/>
    <s v="1/1"/>
    <s v=""/>
    <s v="30100 - Жилые дома"/>
    <s v=""/>
    <s v=""/>
    <n v="50"/>
    <s v="652320,РОССИЯ,Кемеровская обл,Топкинский р-н,,Топки с,Лесовод снт,212,,"/>
    <s v=""/>
    <s v=""/>
    <m/>
    <m/>
    <m/>
    <m/>
    <m/>
    <m/>
    <m/>
    <m/>
    <m/>
  </r>
  <r>
    <n v="153892890"/>
    <x v="3"/>
    <s v="42:25:0201001:3918:O"/>
    <s v="АРХИПОВА ЖАНЕТТА ВИКТОРОВНА"/>
    <d v="1993-01-01T00:00:00"/>
    <s v=""/>
    <s v="1/2"/>
    <s v=""/>
    <s v="30200 - Квартиры"/>
    <s v=""/>
    <s v=""/>
    <s v=""/>
    <s v="652729,РОССИЯ,Кемеровская область - Кузбасс обл,,Киселевск г,Карагайлинский п,Большевистская ул,8,,11"/>
    <s v=""/>
    <s v=""/>
    <m/>
    <m/>
    <m/>
    <m/>
    <m/>
    <m/>
    <m/>
    <m/>
    <m/>
  </r>
  <r>
    <n v="154217935"/>
    <x v="5"/>
    <s v="42:31:0105071:2338"/>
    <s v="ЕРМАКОВА ЛАРИСА ВАСИЛЬЕВНА"/>
    <d v="2004-08-17T00:00:00"/>
    <s v=""/>
    <s v="1/1"/>
    <s v="42:31:0105071:2338"/>
    <s v="30500 - Гаражи"/>
    <s v=""/>
    <s v=""/>
    <n v="38.6"/>
    <s v="652811, РОССИЯ, Кемеровская обл, , г Осинники, , ул 50 лет Октября, БЛ 3, , ГАР 4"/>
    <s v=""/>
    <s v=""/>
    <m/>
    <m/>
    <m/>
    <m/>
    <m/>
    <m/>
    <m/>
    <m/>
    <m/>
  </r>
  <r>
    <n v="154345912"/>
    <x v="1"/>
    <s v=""/>
    <s v="НАУМОВ ВАЛЕРИЙ АЛЕКСЕЕВИЧ"/>
    <d v="1995-02-20T00:00:00"/>
    <s v=""/>
    <s v="1/1"/>
    <s v="0091020"/>
    <s v="30100 - Жилые дома"/>
    <s v=""/>
    <s v=""/>
    <s v=""/>
    <s v="653024,РОССИЯ,Кемеровская область - Кузбасс обл,,Прокопьевск г,,Ваничева ул,87,,"/>
    <s v=""/>
    <s v=""/>
    <m/>
    <m/>
    <m/>
    <m/>
    <m/>
    <m/>
    <m/>
    <m/>
    <m/>
  </r>
  <r>
    <n v="154452688"/>
    <x v="10"/>
    <s v="42:28:0801064:621"/>
    <s v="Григорьева Найля Якубовна"/>
    <d v="1997-01-01T00:00:00"/>
    <s v=""/>
    <s v="1/1"/>
    <s v=""/>
    <s v="30500 - Гаражи"/>
    <s v=""/>
    <s v=""/>
    <n v="0"/>
    <s v="652870, РОССИЯ, Кемеровская обл, , г Междуреченск, , ЭЛЕКТРОПОДСТАНЦИЯ, 100, 6,"/>
    <s v=""/>
    <s v=""/>
    <m/>
    <m/>
    <m/>
    <m/>
    <m/>
    <m/>
    <m/>
    <m/>
    <m/>
  </r>
  <r>
    <n v="154452689"/>
    <x v="10"/>
    <s v="42:28:0801040:741"/>
    <s v="МЫЛЬНИКОВ АЛЕКСАНДР АНАТОЛЬЕВИЧ"/>
    <d v="1997-01-01T00:00:00"/>
    <s v=""/>
    <s v="1/1"/>
    <s v=""/>
    <s v="30500 - Гаражи"/>
    <s v=""/>
    <s v=""/>
    <n v="0"/>
    <s v="652870, РОССИЯ, Кемеровская обл, , г Междуреченск, , ЭЛЕКТРОПОДСТАНЦИЯ, 9, 11, 5"/>
    <s v=""/>
    <s v=""/>
    <m/>
    <m/>
    <m/>
    <m/>
    <m/>
    <m/>
    <m/>
    <m/>
    <m/>
  </r>
  <r>
    <n v="154452741"/>
    <x v="10"/>
    <s v="42:28:0601001:801"/>
    <s v="НИКИТИН АНДРЕЙ ЮРЬЕВИЧ"/>
    <d v="1997-01-01T00:00:00"/>
    <s v=""/>
    <s v="1/1"/>
    <s v=""/>
    <s v="30500 - Гаражи"/>
    <s v=""/>
    <s v=""/>
    <n v="0"/>
    <s v="652870, РОССИЯ, Кемеровская обл, , г Междуреченск, , ОЛЬЖЕРАССКАЯ АВТОБАЗА, б/н, -, -"/>
    <s v=""/>
    <s v=""/>
    <m/>
    <m/>
    <m/>
    <m/>
    <m/>
    <m/>
    <m/>
    <m/>
    <m/>
  </r>
  <r>
    <n v="154452743"/>
    <x v="10"/>
    <s v="42:28:0801042:511"/>
    <s v="БРОННИКОВ АНДРЕЙ АНАТОЛЬЕВИЧ"/>
    <d v="1997-01-01T00:00:00"/>
    <s v=""/>
    <s v="1/1"/>
    <s v=""/>
    <s v="30500 - Гаражи"/>
    <s v=""/>
    <s v=""/>
    <n v="0"/>
    <s v="652870, РОССИЯ, Кемеровская обл, , г Междуреченск, , ЭЛЕКТРОПОДСТАНЦИЯ, 15,  , 3"/>
    <s v=""/>
    <s v=""/>
    <m/>
    <m/>
    <m/>
    <m/>
    <m/>
    <m/>
    <m/>
    <m/>
    <m/>
  </r>
  <r>
    <n v="154452750"/>
    <x v="10"/>
    <s v="42:28:0801040:951"/>
    <s v="НЕРОБОВА ЛЮБОВЬ НИКОЛАЕВНА"/>
    <d v="1997-01-01T00:00:00"/>
    <s v=""/>
    <s v="1/1"/>
    <s v=""/>
    <s v="30500 - Гаражи"/>
    <s v=""/>
    <s v=""/>
    <n v="0"/>
    <s v="652870, РОССИЯ, Кемеровская обл, , г Междуреченск, , ЭЛЕКТРОПОДСТАНЦИЯ, 3, 5, 3"/>
    <s v=""/>
    <s v=""/>
    <m/>
    <m/>
    <m/>
    <m/>
    <m/>
    <m/>
    <m/>
    <m/>
    <m/>
  </r>
  <r>
    <n v="154452752"/>
    <x v="10"/>
    <s v="42:28:0801062:751"/>
    <s v="ХАН ПЕТР АНТОНОВИЧ"/>
    <d v="1997-01-01T00:00:00"/>
    <s v=""/>
    <s v="1/1"/>
    <s v=""/>
    <s v="30500 - Гаражи"/>
    <s v=""/>
    <s v=""/>
    <n v="0"/>
    <s v="652870, РОССИЯ, Кемеровская обл, , г Междуреченск, , ЭЛЕКТРОПОДСТАНЦИЯ, 87у, 4,"/>
    <s v=""/>
    <s v=""/>
    <m/>
    <m/>
    <m/>
    <m/>
    <m/>
    <m/>
    <m/>
    <m/>
    <m/>
  </r>
  <r>
    <n v="154452754"/>
    <x v="10"/>
    <s v="42:28:0801041:881"/>
    <s v="АДАРИЧЕВА НАТАЛЬЯ ВЛАДИМИРОВНА"/>
    <d v="2010-03-15T00:00:00"/>
    <s v=""/>
    <s v="1/1"/>
    <s v=""/>
    <s v="30500 - Гаражи"/>
    <s v=""/>
    <s v=""/>
    <n v="0"/>
    <s v="652870, РОССИЯ, Кемеровская обл, , г Междуреченск, , ЭЛЕКТРОПОДСТАНЦИЯ, 79, 5, 8"/>
    <s v=""/>
    <s v=""/>
    <m/>
    <m/>
    <m/>
    <m/>
    <m/>
    <m/>
    <m/>
    <m/>
    <m/>
  </r>
  <r>
    <n v="154457522"/>
    <x v="10"/>
    <s v="42:28:0801015:751"/>
    <s v="Шилина Ольга Алексеевна"/>
    <d v="1997-01-01T00:00:00"/>
    <s v=""/>
    <s v="1/1"/>
    <s v=""/>
    <s v="30500 - Гаражи"/>
    <s v=""/>
    <s v=""/>
    <n v="0"/>
    <s v="652870, РОССИЯ, Кемеровская обл, , г Междуреченск, , ЗЕЛЕНСТРОЙ, 22-5,  , 5"/>
    <s v=""/>
    <s v=""/>
    <m/>
    <m/>
    <m/>
    <m/>
    <m/>
    <m/>
    <m/>
    <m/>
    <m/>
  </r>
  <r>
    <n v="154457524"/>
    <x v="10"/>
    <s v="42:28:0801024:2681"/>
    <s v="БОНДАРЕВ ОЛЕГ ВЛАДИМИРОВИЧ"/>
    <d v="1997-01-01T00:00:00"/>
    <s v=""/>
    <s v="1/1"/>
    <s v=""/>
    <s v="30500 - Гаражи"/>
    <s v=""/>
    <s v=""/>
    <n v="0"/>
    <s v="652870, РОССИЯ, Кемеровская обл, , г Междуреченск, , ЗЕЛЕНСТРОЙ, 275/51, ,"/>
    <s v=""/>
    <s v=""/>
    <m/>
    <m/>
    <m/>
    <m/>
    <m/>
    <m/>
    <m/>
    <m/>
    <m/>
  </r>
  <r>
    <n v="154457527"/>
    <x v="10"/>
    <s v="42:28:0801070:1791"/>
    <s v="МАЛЬКОВ ПЕТР ВАСИЛЬЕВИЧ"/>
    <d v="1997-01-01T00:00:00"/>
    <s v=""/>
    <s v="1/1"/>
    <s v=""/>
    <s v="30500 - Гаражи"/>
    <s v=""/>
    <s v=""/>
    <n v="0"/>
    <s v="652870, РОССИЯ, Кемеровская обл, , г Междуреченск, , ЗЕЛЕНСТРОЙ, 21, , 111"/>
    <s v=""/>
    <s v=""/>
    <m/>
    <m/>
    <m/>
    <m/>
    <m/>
    <m/>
    <m/>
    <m/>
    <m/>
  </r>
  <r>
    <n v="154457528"/>
    <x v="10"/>
    <s v="42:28:0801024:2901"/>
    <s v="МАЛЫШЕВ АНАТОЛИЙ ПЕТРОВИЧ"/>
    <d v="1997-01-01T00:00:00"/>
    <s v=""/>
    <s v="1/1"/>
    <s v=""/>
    <s v="30500 - Гаражи"/>
    <s v=""/>
    <s v=""/>
    <n v="0"/>
    <s v="652870, РОССИЯ, Кемеровская обл, , г Междуреченск, , ЗЕЛЕНСТРОЙ, 171,  , 10"/>
    <s v=""/>
    <s v=""/>
    <m/>
    <m/>
    <m/>
    <m/>
    <m/>
    <m/>
    <m/>
    <m/>
    <m/>
  </r>
  <r>
    <n v="154457529"/>
    <x v="10"/>
    <s v="42:28:0801016:1211"/>
    <s v="КОРОБКИН ВАЛЕРИЙ СЕРГЕЕВИЧ"/>
    <d v="1997-01-01T00:00:00"/>
    <s v=""/>
    <s v="1/1"/>
    <s v=""/>
    <s v="30500 - Гаражи"/>
    <s v=""/>
    <s v=""/>
    <n v="0"/>
    <s v="652870, РОССИЯ, Кемеровская обл, , г Междуреченск, , ЗЕЛЕНСТРОЙ, 76, 55,"/>
    <s v=""/>
    <s v=""/>
    <m/>
    <m/>
    <m/>
    <m/>
    <m/>
    <m/>
    <m/>
    <m/>
    <m/>
  </r>
  <r>
    <n v="154457586"/>
    <x v="10"/>
    <s v="42:28:0801054:1261"/>
    <s v="МИГУНОВ НИКОЛАЙ ПАВЛОВИЧ"/>
    <d v="1997-01-01T00:00:00"/>
    <s v=""/>
    <s v="1/1"/>
    <s v=""/>
    <s v="30500 - Гаражи"/>
    <s v=""/>
    <s v=""/>
    <n v="0"/>
    <s v="652870, РОССИЯ, Кемеровская обл, , г Междуреченск, , ЭЛЕКТРОПОДСТАНЦИЯ, 104-11,  ,"/>
    <s v=""/>
    <s v=""/>
    <m/>
    <m/>
    <m/>
    <m/>
    <m/>
    <m/>
    <m/>
    <m/>
    <m/>
  </r>
  <r>
    <n v="154457588"/>
    <x v="10"/>
    <s v="42:28:0702006:10131"/>
    <s v="ЖУРАВЛЕВ СЕРГЕЙ ЕВГЕНЬЕВИЧ"/>
    <d v="1992-09-01T00:00:00"/>
    <s v=""/>
    <s v="1/1"/>
    <s v=""/>
    <s v="30200 - Квартиры"/>
    <s v=""/>
    <s v=""/>
    <n v="0"/>
    <s v="652870, РОССИЯ, Кемеровская обл, Междуреченский р-н, г Междуреченск, , ул Интернациональная, 41,  , 56"/>
    <s v=""/>
    <s v=""/>
    <m/>
    <m/>
    <m/>
    <m/>
    <m/>
    <m/>
    <m/>
    <m/>
    <m/>
  </r>
  <r>
    <n v="154457591"/>
    <x v="10"/>
    <s v="42:28:0801040:661"/>
    <s v="ЩЕРБАТОВ АЛЕКСАНДР МИХАЙЛОВИЧ"/>
    <d v="1997-01-01T00:00:00"/>
    <s v=""/>
    <s v="1/1"/>
    <s v=""/>
    <s v="30500 - Гаражи"/>
    <s v=""/>
    <s v=""/>
    <n v="0"/>
    <s v="652870, РОССИЯ, Кемеровская обл, , г Междуреченск, , ЭЛЕКТРОПОДСТАНЦИЯ, 20, 345,"/>
    <s v=""/>
    <s v=""/>
    <m/>
    <m/>
    <m/>
    <m/>
    <m/>
    <m/>
    <m/>
    <m/>
    <m/>
  </r>
  <r>
    <n v="154457592"/>
    <x v="10"/>
    <s v="42:28:0801062:911"/>
    <s v="МАКАРЕНКО ТАТЬЯНА ВЛАДИМИРОВНА"/>
    <d v="1997-01-01T00:00:00"/>
    <s v=""/>
    <s v="1/1"/>
    <s v=""/>
    <s v="30500 - Гаражи"/>
    <s v=""/>
    <s v=""/>
    <n v="0"/>
    <s v="652870, РОССИЯ, Кемеровская обл, , г Междуреченск, , ЭЛЕКТРОПОДСТАНЦИЯ, 69-5, , 4"/>
    <s v=""/>
    <s v=""/>
    <m/>
    <m/>
    <m/>
    <m/>
    <m/>
    <m/>
    <m/>
    <m/>
    <m/>
  </r>
  <r>
    <n v="154457594"/>
    <x v="10"/>
    <s v="42:28:0801061:1041"/>
    <s v="ДРАПОВ ЛЕОНИД НИКОЛАЕВИЧ"/>
    <d v="1998-07-06T00:00:00"/>
    <s v=""/>
    <s v="1/1"/>
    <s v=""/>
    <s v="30500 - Гаражи"/>
    <s v=""/>
    <s v=""/>
    <n v="0"/>
    <s v="652870, РОССИЯ, Кемеровская обл, , г Междуреченск, , ЭЛЕКТРОПОДСТАНЦИЯ, 1а, ,"/>
    <s v=""/>
    <s v=""/>
    <m/>
    <m/>
    <m/>
    <m/>
    <m/>
    <m/>
    <m/>
    <m/>
    <m/>
  </r>
  <r>
    <n v="154457595"/>
    <x v="10"/>
    <s v="42:28:0801064:821"/>
    <s v="ЦИБЕРКИН СЕРГЕЙ АЛЕКСЕЕВИЧ"/>
    <d v="1997-01-01T00:00:00"/>
    <s v=""/>
    <s v="1/1"/>
    <s v=""/>
    <s v="30500 - Гаражи"/>
    <s v=""/>
    <s v=""/>
    <n v="0"/>
    <s v="652870, РОССИЯ, Кемеровская обл, , г Междуреченск, , ЭЛЕКТРОПОДСТАНЦИЯ, 88, у, 17"/>
    <s v=""/>
    <s v=""/>
    <m/>
    <m/>
    <m/>
    <m/>
    <m/>
    <m/>
    <m/>
    <m/>
    <m/>
  </r>
  <r>
    <n v="154457596"/>
    <x v="10"/>
    <s v="42:28:0801026:801"/>
    <s v="КОЛМОГОРОВ СЕРГЕЙ ВИКТОРОВИЧ"/>
    <d v="1997-01-01T00:00:00"/>
    <s v=""/>
    <s v="1/1"/>
    <s v=""/>
    <s v="30500 - Гаражи"/>
    <s v=""/>
    <s v=""/>
    <n v="0"/>
    <s v="652870, РОССИЯ, Кемеровская обл, , г Междуреченск, , ЗЕЛЕНСТРОЙ, 997, 53,"/>
    <s v=""/>
    <s v=""/>
    <m/>
    <m/>
    <m/>
    <m/>
    <m/>
    <m/>
    <m/>
    <m/>
    <m/>
  </r>
  <r>
    <n v="154457597"/>
    <x v="10"/>
    <s v="42:28:0801016:1041"/>
    <s v="АРХИПОВ ИГОРЬ ИВАНОВИЧ"/>
    <d v="1997-01-01T00:00:00"/>
    <s v=""/>
    <s v="1/1"/>
    <s v=""/>
    <s v="30500 - Гаражи"/>
    <s v=""/>
    <s v=""/>
    <n v="0"/>
    <s v="652870, РОССИЯ, Кемеровская обл, , г Междуреченск, , ЗЕЛЕНСТРОЙ, 119, у, 8"/>
    <s v=""/>
    <s v=""/>
    <m/>
    <m/>
    <m/>
    <m/>
    <m/>
    <m/>
    <m/>
    <m/>
    <m/>
  </r>
  <r>
    <n v="154457598"/>
    <x v="10"/>
    <s v="42:28:0801020:961"/>
    <s v="МАТЮКОВ МИХАИЛ ВЛАДИМИРОВИЧ"/>
    <d v="1997-01-01T00:00:00"/>
    <s v=""/>
    <s v="1/1"/>
    <s v=""/>
    <s v="30500 - Гаражи"/>
    <s v=""/>
    <s v=""/>
    <n v="0"/>
    <s v="652870, РОССИЯ, Кемеровская обл, , г Междуреченск, , ЗЕЛЕНСТРОЙ, 23-5,  ,"/>
    <s v=""/>
    <s v=""/>
    <m/>
    <m/>
    <m/>
    <m/>
    <m/>
    <m/>
    <m/>
    <m/>
    <m/>
  </r>
  <r>
    <n v="154457599"/>
    <x v="10"/>
    <s v="42:28:0801024:2761"/>
    <s v="КУЛЯВЦЕВ ФЕДОР ВИКТОРОВИЧ"/>
    <d v="1997-01-01T00:00:00"/>
    <s v=""/>
    <s v="1/1"/>
    <s v=""/>
    <s v="30500 - Гаражи"/>
    <s v=""/>
    <s v=""/>
    <n v="0"/>
    <s v="652870, РОССИЯ, Кемеровская обл, , г Междуреченск, , ЗЕЛЕНСТРОЙ, 55, 55,"/>
    <s v=""/>
    <s v=""/>
    <m/>
    <m/>
    <m/>
    <m/>
    <m/>
    <m/>
    <m/>
    <m/>
    <m/>
  </r>
  <r>
    <n v="154457600"/>
    <x v="10"/>
    <s v="42:28:0801024:3331"/>
    <s v="БОРЗИЛО ВЛАДИМИР НИКОЛАЕВИЧ"/>
    <d v="1997-01-01T00:00:00"/>
    <s v=""/>
    <s v="1/1"/>
    <s v=""/>
    <s v="30500 - Гаражи"/>
    <s v=""/>
    <s v=""/>
    <n v="0"/>
    <s v="652870, РОССИЯ, Кемеровская обл, , г Междуреченск, , ЗЕЛЕНСТРОЙ, 1253/37, ,"/>
    <s v=""/>
    <s v=""/>
    <m/>
    <m/>
    <m/>
    <m/>
    <m/>
    <m/>
    <m/>
    <m/>
    <m/>
  </r>
  <r>
    <n v="154457612"/>
    <x v="10"/>
    <s v="42:28:0801024:2441"/>
    <s v="СТАФЕЕВ ВИТАЛИЙ АЛЕКСАНДРОВИЧ"/>
    <d v="1997-01-01T00:00:00"/>
    <s v=""/>
    <s v="1/1"/>
    <s v=""/>
    <s v="30500 - Гаражи"/>
    <s v=""/>
    <s v=""/>
    <n v="0"/>
    <s v="652870, РОССИЯ, Кемеровская обл, , г Междуреченск, , ЗЕЛЕНСТРОЙ, 625, 11, 3"/>
    <s v=""/>
    <s v=""/>
    <m/>
    <m/>
    <m/>
    <m/>
    <m/>
    <m/>
    <m/>
    <m/>
    <m/>
  </r>
  <r>
    <n v="154689084"/>
    <x v="10"/>
    <s v="42:28:5290461:030"/>
    <s v="ХАРИТОНОВ ОЛЕГ АЛЕКСЕЕВИЧ"/>
    <d v="1997-01-01T00:00:00"/>
    <s v=""/>
    <s v="1/1"/>
    <s v="42:28:5290461:030"/>
    <s v="30500 - Гаражи"/>
    <s v=""/>
    <s v=""/>
    <n v="0"/>
    <s v=", РОССИЯ, Кемеровская обл, Междуреченский р-н, г Междуреченск, , ПРОЧИЕ, б/н, -=-,"/>
    <s v=""/>
    <s v=""/>
    <m/>
    <m/>
    <m/>
    <m/>
    <m/>
    <m/>
    <m/>
    <m/>
    <m/>
  </r>
  <r>
    <n v="154689085"/>
    <x v="10"/>
    <s v="42:28:1070838:207"/>
    <s v="СЕЧКО ИГОРЬ АЛЕКСАНДРОВИЧ"/>
    <d v="1997-01-01T00:00:00"/>
    <s v=""/>
    <s v="1/1"/>
    <s v="42:28:1070838:207"/>
    <s v="30500 - Гаражи"/>
    <s v=""/>
    <s v=""/>
    <n v="0"/>
    <s v="652880, РОССИЯ, Кемеровская обл, Междуреченский р-н, г Междуреченск, , ул Сыркашинская, 61, 174,"/>
    <s v=""/>
    <s v=""/>
    <m/>
    <m/>
    <m/>
    <m/>
    <m/>
    <m/>
    <m/>
    <m/>
    <m/>
  </r>
  <r>
    <n v="154689086"/>
    <x v="10"/>
    <s v="42:28:0273060:774"/>
    <s v="ИСАКОВА СВЕТЛАНА АНАТОЛЬЕВНА"/>
    <d v="1997-01-01T00:00:00"/>
    <s v=""/>
    <s v="1/1"/>
    <s v="42:28:0273060:774"/>
    <s v="30500 - Гаражи"/>
    <s v=""/>
    <s v=""/>
    <n v="0"/>
    <s v="652870, РОССИЯ, Кемеровская обл, , г Междуреченск, , 13-15, 1367,  ,"/>
    <s v=""/>
    <s v=""/>
    <m/>
    <m/>
    <m/>
    <m/>
    <m/>
    <m/>
    <m/>
    <m/>
    <m/>
  </r>
  <r>
    <n v="154689087"/>
    <x v="10"/>
    <s v="42:28:1100161:617"/>
    <s v="РЫСЕВ ВЛАДИМИР АЛЕКСАНДРОВИЧ"/>
    <d v="1997-01-01T00:00:00"/>
    <s v=""/>
    <s v="1/1"/>
    <s v="42:28:1100161:617"/>
    <s v="30500 - Гаражи"/>
    <s v=""/>
    <s v=""/>
    <n v="0"/>
    <s v="652870, РОССИЯ, Кемеровская обл, , г Междуреченск, , 13-15, 487, 26,"/>
    <s v=""/>
    <s v=""/>
    <m/>
    <m/>
    <m/>
    <m/>
    <m/>
    <m/>
    <m/>
    <m/>
    <m/>
  </r>
  <r>
    <n v="154689088"/>
    <x v="10"/>
    <s v="42:28:0273440:774"/>
    <s v="СТУКАН ВЛАДИМИР ДМИТРИЕВИЧ"/>
    <d v="1997-01-01T00:00:00"/>
    <s v=""/>
    <s v="1/1"/>
    <s v="42:28:0273440:774"/>
    <s v="30500 - Гаражи"/>
    <s v=""/>
    <s v=""/>
    <n v="0"/>
    <s v=", РОССИЯ, Кемеровская обл, Междуреченский р-н, г Междуреченск, , ПРОЧИЕ, 13, 51,"/>
    <s v=""/>
    <s v=""/>
    <m/>
    <m/>
    <m/>
    <m/>
    <m/>
    <m/>
    <m/>
    <m/>
    <m/>
  </r>
  <r>
    <n v="154689089"/>
    <x v="10"/>
    <s v="42:28:1100121:017"/>
    <s v="ШАНИНА НАДЕЖДА ИВАНОВНА"/>
    <d v="1991-11-11T00:00:00"/>
    <s v=""/>
    <s v="1/1"/>
    <s v="42:28:1100121:017"/>
    <s v="30500 - Гаражи"/>
    <s v=""/>
    <s v=""/>
    <n v="0"/>
    <s v="652870, РОССИЯ, Кемеровская обл, , г Междуреченск, , КПДС, 789, ,"/>
    <s v=""/>
    <s v=""/>
    <m/>
    <m/>
    <m/>
    <m/>
    <m/>
    <m/>
    <m/>
    <m/>
    <m/>
  </r>
  <r>
    <n v="154689107"/>
    <x v="10"/>
    <s v="42:28:1100121:917"/>
    <s v="ЗАСОБА ВИКТОР АЛЕКСАНДРОВИЧ"/>
    <d v="1997-12-01T00:00:00"/>
    <s v=""/>
    <s v="1/1"/>
    <s v="42:28:1100121:917"/>
    <s v="30500 - Гаражи"/>
    <s v=""/>
    <s v=""/>
    <n v="0"/>
    <s v=", РОССИЯ, Кемеровская обл, Междуреченский р-н, г Междуреченск, , 4А-5А, б/н, 35, ="/>
    <s v=""/>
    <s v=""/>
    <m/>
    <m/>
    <m/>
    <m/>
    <m/>
    <m/>
    <m/>
    <m/>
    <m/>
  </r>
  <r>
    <n v="154689108"/>
    <x v="10"/>
    <s v="42:28:0290460:039"/>
    <s v="ВАСИЛЬЕВ ВИКТОР АРКАДЬЕВИЧ"/>
    <d v="1997-01-01T00:00:00"/>
    <s v=""/>
    <s v="1/1"/>
    <s v="42:28:0290460:039"/>
    <s v="30500 - Гаражи"/>
    <s v=""/>
    <s v=""/>
    <n v="0"/>
    <s v="652870, РОССИЯ, Кемеровская обл, , г Междуреченск, , ЗЕЛЕНСТРОЙ, 2120, 611,"/>
    <s v=""/>
    <s v=""/>
    <m/>
    <m/>
    <m/>
    <m/>
    <m/>
    <m/>
    <m/>
    <m/>
    <m/>
  </r>
  <r>
    <n v="154689113"/>
    <x v="10"/>
    <s v="42:28:1100111:417"/>
    <s v="ПАНЧЕНКО ВЯЧЕСЛАВ ВИТАЛЬЕВИЧ"/>
    <d v="1997-10-01T00:00:00"/>
    <s v=""/>
    <s v="1/1"/>
    <s v="42:28:1100111:417"/>
    <s v="30500 - Гаражи"/>
    <s v=""/>
    <s v=""/>
    <n v="0"/>
    <s v=", РОССИЯ, Кемеровская обл, Междуреченский р-н, г Междуреченск, , ЗЕЛЕНСТРОЙ, 2189, ,"/>
    <s v=""/>
    <s v=""/>
    <m/>
    <m/>
    <m/>
    <m/>
    <m/>
    <m/>
    <m/>
    <m/>
    <m/>
  </r>
  <r>
    <n v="154689116"/>
    <x v="10"/>
    <s v="42:28:1134111:415"/>
    <s v="ИСУПОВ АЛЕКСАНДР АНАТОЛЬЕВИЧ"/>
    <d v="1997-01-01T00:00:00"/>
    <s v=""/>
    <s v="1/1"/>
    <s v="42:28:1134111:415"/>
    <s v="30500 - Гаражи"/>
    <s v=""/>
    <s v=""/>
    <n v="0"/>
    <s v="652870, РОССИЯ, Кемеровская обл, Междуреченский р-н, г Междуреченск, , ул Притомская, 29/2/75, ,"/>
    <s v=""/>
    <s v=""/>
    <m/>
    <m/>
    <m/>
    <m/>
    <m/>
    <m/>
    <m/>
    <m/>
    <m/>
  </r>
  <r>
    <n v="154689121"/>
    <x v="10"/>
    <s v="42:28:1134111:277"/>
    <s v="АЛИКИН ЮРИЙ АЛЕКСАНДРОВИЧ"/>
    <d v="1997-01-01T00:00:00"/>
    <s v=""/>
    <s v="1/1"/>
    <s v="42:28:1134111:277"/>
    <s v="30500 - Гаражи"/>
    <s v=""/>
    <s v=""/>
    <n v="0"/>
    <s v="652870, РОССИЯ, Кемеровская обл, , г Междуреченск, , ЦРП-1, 1101, 3,"/>
    <s v=""/>
    <s v=""/>
    <m/>
    <m/>
    <m/>
    <m/>
    <m/>
    <m/>
    <m/>
    <m/>
    <m/>
  </r>
  <r>
    <n v="154689122"/>
    <x v="10"/>
    <s v="42:28:1015110:620"/>
    <s v="БОНДАРЕНКО ДМИТРИЙ ВАЛЕРЬЕВИЧ"/>
    <d v="1999-01-01T00:00:00"/>
    <s v=""/>
    <s v="1/1"/>
    <s v="42:28:1015110:620"/>
    <s v="30500 - Гаражи"/>
    <s v=""/>
    <s v=""/>
    <n v="0"/>
    <s v="652870, РОССИЯ, Кемеровская обл, , г Междуреченск, , АТП, 1821, 375,"/>
    <s v=""/>
    <s v=""/>
    <m/>
    <m/>
    <m/>
    <m/>
    <m/>
    <m/>
    <m/>
    <m/>
    <m/>
  </r>
  <r>
    <n v="154689123"/>
    <x v="10"/>
    <s v="42:28:1052887:136"/>
    <s v="НОВИКОВА НАДЕЖДА ИЛЬИНИЧНА"/>
    <d v="2013-11-10T00:00:00"/>
    <s v=""/>
    <s v="1/2"/>
    <s v="42:28:1052887:136"/>
    <s v="30500 - Гаражи"/>
    <s v=""/>
    <s v=""/>
    <n v="0"/>
    <s v="652870, РОССИЯ, Кемеровская обл, , г Междуреченск, , ТРМЗ, 3, 18,"/>
    <s v=""/>
    <s v=""/>
    <m/>
    <m/>
    <m/>
    <m/>
    <m/>
    <m/>
    <m/>
    <m/>
    <m/>
  </r>
  <r>
    <n v="154689124"/>
    <x v="10"/>
    <s v="42:28:1010424:001"/>
    <s v="ОСТАПЕНКО НИКОЛАЙ ПЕТРОВИЧ"/>
    <d v="2000-09-01T00:00:00"/>
    <s v=""/>
    <s v="1/1"/>
    <s v="42:28:1010424:001"/>
    <s v="30500 - Гаражи"/>
    <s v=""/>
    <s v=""/>
    <n v="0"/>
    <s v="652870, РОССИЯ, Кемеровская обл, , г Междуреченск, , тер Зеленстрой, 26-, ,"/>
    <s v=""/>
    <s v=""/>
    <m/>
    <m/>
    <m/>
    <m/>
    <m/>
    <m/>
    <m/>
    <m/>
    <m/>
  </r>
  <r>
    <n v="154689125"/>
    <x v="10"/>
    <s v="42:28:1052947:121"/>
    <s v="Яценко Юрий Сергеевич"/>
    <d v="2009-12-19T00:00:00"/>
    <s v=""/>
    <s v="1/1"/>
    <s v="42:28:1052947:121"/>
    <s v="30500 - Гаражи"/>
    <s v=""/>
    <s v=""/>
    <n v="0"/>
    <s v="652870, РОССИЯ, Кемеровская обл, , г Междуреченск, , КОЛБАСНАЯ Ф-КА, 81, ю, 19"/>
    <s v=""/>
    <s v=""/>
    <m/>
    <m/>
    <m/>
    <m/>
    <m/>
    <m/>
    <m/>
    <m/>
    <m/>
  </r>
  <r>
    <n v="154689127"/>
    <x v="10"/>
    <s v="42:28:5227771:982"/>
    <s v="БАЙШЕВ ВИКТОР ЕРМОЛАЕВИЧ"/>
    <d v="1997-01-01T00:00:00"/>
    <s v=""/>
    <s v="1/1"/>
    <s v="42:28:5227771:982"/>
    <s v="30500 - Гаражи"/>
    <s v=""/>
    <s v=""/>
    <n v="0"/>
    <s v="652870, РОССИЯ, Кемеровская обл, , г Междуреченск, , СТО, 8, 1у,"/>
    <s v=""/>
    <s v=""/>
    <m/>
    <m/>
    <m/>
    <m/>
    <m/>
    <m/>
    <m/>
    <m/>
    <m/>
  </r>
  <r>
    <n v="154689128"/>
    <x v="10"/>
    <s v="42:28:5222101:992"/>
    <s v="ТРОФИМОВ АЛЕКСАНДР АНАТОЛЬЕВИЧ"/>
    <d v="1997-01-01T00:00:00"/>
    <s v=""/>
    <s v="1/1"/>
    <s v="42:28:5222101:992"/>
    <s v="30500 - Гаражи"/>
    <s v=""/>
    <s v=""/>
    <n v="0"/>
    <s v="652870, РОССИЯ, Кемеровская обл, , г Междуреченск, , ЗЕЛЕНСТРОЙ, 45, 38,"/>
    <s v=""/>
    <s v=""/>
    <m/>
    <m/>
    <m/>
    <m/>
    <m/>
    <m/>
    <m/>
    <m/>
    <m/>
  </r>
  <r>
    <n v="154689130"/>
    <x v="10"/>
    <s v="42:28:1100561:618"/>
    <s v="АРТЮШКИН ВАЛЕРИЙ АНАТОЛЬЕВИЧ"/>
    <d v="1997-01-01T00:00:00"/>
    <s v=""/>
    <s v="1/1"/>
    <s v="42:28:1100561:618"/>
    <s v="30500 - Гаражи"/>
    <s v=""/>
    <s v=""/>
    <n v="0"/>
    <s v="652870, РОССИЯ, Кемеровская обл, , г Междуреченск, , ЦРП, 3054, 39,"/>
    <s v=""/>
    <s v=""/>
    <m/>
    <m/>
    <m/>
    <m/>
    <m/>
    <m/>
    <m/>
    <m/>
    <m/>
  </r>
  <r>
    <n v="154689131"/>
    <x v="10"/>
    <s v="42:28:1134111:215"/>
    <s v="ШИНКАРЕВ ВИКТОР ВАСИЛЬЕВИЧ"/>
    <d v="1997-01-01T00:00:00"/>
    <s v=""/>
    <s v="1/1"/>
    <s v="42:28:1134111:215"/>
    <s v="30500 - Гаражи"/>
    <s v=""/>
    <s v=""/>
    <n v="0"/>
    <s v="652870, РОССИЯ, Кемеровская обл, , г Междуреченск, , ИВАНОВСКАЯ БАЗА, 16-4, , 1"/>
    <s v=""/>
    <s v=""/>
    <m/>
    <m/>
    <m/>
    <m/>
    <m/>
    <m/>
    <m/>
    <m/>
    <m/>
  </r>
  <r>
    <n v="154689134"/>
    <x v="10"/>
    <s v="42:28:1015111:100"/>
    <s v="МАМАЕВ КОНСТАНТИН АНАТОЛЬЕВИЧ"/>
    <d v="1997-01-01T00:00:00"/>
    <s v=""/>
    <s v="1/1"/>
    <s v="42:28:1015111:100"/>
    <s v="30500 - Гаражи"/>
    <s v=""/>
    <s v=""/>
    <n v="0"/>
    <s v="652870, РОССИЯ, Кемеровская обл, , г Междуреченск, , ИВАНОВСКАЯ БАЗА, 3009,  , 693"/>
    <s v=""/>
    <s v=""/>
    <m/>
    <m/>
    <m/>
    <m/>
    <m/>
    <m/>
    <m/>
    <m/>
    <m/>
  </r>
  <r>
    <n v="154689135"/>
    <x v="10"/>
    <s v="42:28:1100111:477"/>
    <s v="АМИРОВА ЛЯЛЯ РАХИМЗЯНОВНА"/>
    <d v="1999-01-01T00:00:00"/>
    <s v=""/>
    <s v="1/1"/>
    <s v="42:28:1100111:477"/>
    <s v="30500 - Гаражи"/>
    <s v=""/>
    <s v=""/>
    <n v="0"/>
    <s v="652870, РОССИЯ, Кемеровская обл, , г Междуреченск, , ИВАНОВСКАЯ БАЗА, 2735,  ,"/>
    <s v=""/>
    <s v=""/>
    <m/>
    <m/>
    <m/>
    <m/>
    <m/>
    <m/>
    <m/>
    <m/>
    <m/>
  </r>
  <r>
    <n v="154689136"/>
    <x v="10"/>
    <s v="42:28:1021152:737"/>
    <s v="ВЕЧКАНОВА АЛЕВТИНА МЕФОДЬЕВНА"/>
    <d v="2002-11-25T00:00:00"/>
    <s v=""/>
    <s v="1/1"/>
    <s v="42:28:1021152:737"/>
    <s v="30500 - Гаражи"/>
    <s v=""/>
    <s v=""/>
    <n v="0"/>
    <s v="652870, РОССИЯ, Кемеровская обл, , г Междуреченск, , тер КПДС, 497/9,  ,"/>
    <s v=""/>
    <s v=""/>
    <m/>
    <m/>
    <m/>
    <m/>
    <m/>
    <m/>
    <m/>
    <m/>
    <m/>
  </r>
  <r>
    <n v="154689137"/>
    <x v="10"/>
    <s v="42:28:1021100:744"/>
    <s v="ГЕРАСИМЧУК АНАСТАСИЯ ПОЛИКАРПОВНА"/>
    <d v="2000-12-01T00:00:00"/>
    <s v=""/>
    <s v="1/1"/>
    <s v="42:28:1021100:744"/>
    <s v="30500 - Гаражи"/>
    <s v=""/>
    <s v=""/>
    <n v="0"/>
    <s v=", РОССИЯ, Кемеровская обл, Междуреченский р-н, г Междуреченск, , 4А-5А, 1698, 38,"/>
    <s v=""/>
    <s v=""/>
    <m/>
    <m/>
    <m/>
    <m/>
    <m/>
    <m/>
    <m/>
    <m/>
    <m/>
  </r>
  <r>
    <n v="154689138"/>
    <x v="10"/>
    <s v="42:28:1509258:191"/>
    <s v="ЗЕНЧЕНКО ВАЛЕРИЙ ФЕДОРОВИЧ"/>
    <d v="1999-08-08T00:00:00"/>
    <s v=""/>
    <s v="1/1"/>
    <s v="42:28:1509258:191"/>
    <s v="30500 - Гаражи"/>
    <s v=""/>
    <s v=""/>
    <n v="0"/>
    <s v="652870, РОССИЯ, Кемеровская обл, , г Междуреченск, , тер Зеленстрой, 42, 3, 13"/>
    <s v=""/>
    <s v=""/>
    <m/>
    <m/>
    <m/>
    <m/>
    <m/>
    <m/>
    <m/>
    <m/>
    <m/>
  </r>
  <r>
    <n v="154689142"/>
    <x v="10"/>
    <s v="42:28:0702411:344"/>
    <s v="РАЗУМОВ ИГОРЬ ГЕННАДЬЕВИЧ"/>
    <d v="2002-03-13T00:00:00"/>
    <s v=""/>
    <s v="1/1"/>
    <s v="42:28:0702411:344"/>
    <s v="30500 - Гаражи"/>
    <s v=""/>
    <s v=""/>
    <n v="0"/>
    <s v="652870, РОССИЯ, Кемеровская обл, , г Междуреченск, , тер АТП, 548, 28,"/>
    <s v=""/>
    <s v=""/>
    <m/>
    <m/>
    <m/>
    <m/>
    <m/>
    <m/>
    <m/>
    <m/>
    <m/>
  </r>
  <r>
    <n v="154689143"/>
    <x v="10"/>
    <s v="42:28:0712106:374"/>
    <s v="ШЕВЦОВА НИНА ИВАНОВНА"/>
    <d v="1999-11-12T00:00:00"/>
    <s v=""/>
    <s v="1/1"/>
    <s v="42:28:0712106:374"/>
    <s v="30500 - Гаражи"/>
    <s v=""/>
    <s v=""/>
    <n v="0"/>
    <s v="652870, РОССИЯ, Кемеровская обл, , г Междуреченск, , кв-л 39-й, 671, ,"/>
    <s v=""/>
    <s v=""/>
    <m/>
    <m/>
    <m/>
    <m/>
    <m/>
    <m/>
    <m/>
    <m/>
    <m/>
  </r>
  <r>
    <n v="154689148"/>
    <x v="10"/>
    <s v="42:28:5010001:520"/>
    <s v="БЕР АЛЕКСАНДР ЛЕОНИДОВИЧ"/>
    <d v="1997-12-31T00:00:00"/>
    <s v=""/>
    <s v="1/1"/>
    <s v="42:28:5010001:520"/>
    <s v="30500 - Гаражи"/>
    <s v=""/>
    <s v=""/>
    <n v="0"/>
    <s v="652870, РОССИЯ, Кемеровская обл, , г Междуреченск, , 49, 11,  ,"/>
    <s v=""/>
    <s v=""/>
    <m/>
    <m/>
    <m/>
    <m/>
    <m/>
    <m/>
    <m/>
    <m/>
    <m/>
  </r>
  <r>
    <n v="154689149"/>
    <x v="10"/>
    <s v="42:28:5248811:010"/>
    <s v="ЧАПЛИНА ЛЮДМИЛА НИКОЛАЕВНА"/>
    <d v="1995-04-24T00:00:00"/>
    <s v=""/>
    <s v="1/1"/>
    <s v="42:28:5248811:010"/>
    <s v="30500 - Гаражи"/>
    <s v=""/>
    <s v=""/>
    <n v="0"/>
    <s v="652870, РОССИЯ, Кемеровская обл, , г Междуреченск, , КОЛБАСНАЯ Ф-КА, 6/3/9,  ,"/>
    <s v=""/>
    <s v=""/>
    <m/>
    <m/>
    <m/>
    <m/>
    <m/>
    <m/>
    <m/>
    <m/>
    <m/>
  </r>
  <r>
    <n v="154689150"/>
    <x v="10"/>
    <s v="42:28:9604061:017"/>
    <s v="АКИМОВ АНАТОЛИЙ ВАСИЛЬЕВИЧ"/>
    <d v="1997-01-01T00:00:00"/>
    <s v=""/>
    <s v="1/1"/>
    <s v="42:28:9604061:017"/>
    <s v="30500 - Гаражи"/>
    <s v=""/>
    <s v=""/>
    <n v="0"/>
    <s v="652870, РОССИЯ, Кемеровская обл, , г Междуреченск, , ИВАНОВСКАЯ БАЗА, 1153, ,"/>
    <s v=""/>
    <s v=""/>
    <m/>
    <m/>
    <m/>
    <m/>
    <m/>
    <m/>
    <m/>
    <m/>
    <m/>
  </r>
  <r>
    <n v="154689152"/>
    <x v="10"/>
    <s v="42:28:3063271:275"/>
    <s v="ХОХРЯКОВ ВЛАДИМИР АНДРЕЕВИЧ"/>
    <d v="1999-01-19T00:00:00"/>
    <s v=""/>
    <s v="1/1"/>
    <s v="42:28:3063271:275"/>
    <s v="30500 - Гаражи"/>
    <s v=""/>
    <s v=""/>
    <n v="0"/>
    <s v="652870, РОССИЯ, Кемеровская обл, , г Междуреченск, , КОЛБАСНАЯ Ф-КА, 19, бл 4, СЕК 3"/>
    <s v=""/>
    <s v=""/>
    <m/>
    <m/>
    <m/>
    <m/>
    <m/>
    <m/>
    <m/>
    <m/>
    <m/>
  </r>
  <r>
    <n v="154689154"/>
    <x v="10"/>
    <s v="42:28:1070108:207"/>
    <s v="ИПАТОВА ЛЮДМИЛА НИКОЛАЕВНА"/>
    <d v="2002-01-01T00:00:00"/>
    <s v=""/>
    <s v="1/1"/>
    <s v="42:28:1070108:207"/>
    <s v="30500 - Гаражи"/>
    <s v=""/>
    <s v=""/>
    <n v="0"/>
    <s v="652870, РОССИЯ, Кемеровская обл, , г Междуреченск, , тер Ивановская база, 2509, ,"/>
    <s v=""/>
    <s v=""/>
    <m/>
    <m/>
    <m/>
    <m/>
    <m/>
    <m/>
    <m/>
    <m/>
    <m/>
  </r>
  <r>
    <n v="154689157"/>
    <x v="10"/>
    <s v="42:28:3030271:243"/>
    <s v="РЕТУНСКИХ АЛЬБЕРТ ВИТАЛЬЕВИЧ"/>
    <d v="1997-01-01T00:00:00"/>
    <s v=""/>
    <s v="1/1"/>
    <s v="42:28:3030271:243"/>
    <s v="30500 - Гаражи"/>
    <s v=""/>
    <s v=""/>
    <n v="0"/>
    <s v=", РОССИЯ, Кемеровская обл, Междуреченский р-н, г Междуреченск, , ПРОЧИЕ, 1441/50,  ,"/>
    <s v=""/>
    <s v=""/>
    <m/>
    <m/>
    <m/>
    <m/>
    <m/>
    <m/>
    <m/>
    <m/>
    <m/>
  </r>
  <r>
    <n v="154689158"/>
    <x v="10"/>
    <s v="42:28:5000273:110"/>
    <s v="ЩУКИН ВЛАДИМИР АЛЕКСАНДРОВИЧ"/>
    <d v="1997-01-01T00:00:00"/>
    <s v=""/>
    <s v="1/1"/>
    <s v="42:28:5000273:110"/>
    <s v="30500 - Гаражи"/>
    <s v=""/>
    <s v=""/>
    <n v="0"/>
    <s v="652870, РОССИЯ, Кемеровская обл, , г Междуреченск, , КОЛБАСНАЯ Ф-КА, 22, 111, 5"/>
    <s v=""/>
    <s v=""/>
    <m/>
    <m/>
    <m/>
    <m/>
    <m/>
    <m/>
    <m/>
    <m/>
    <m/>
  </r>
  <r>
    <n v="154689159"/>
    <x v="10"/>
    <s v="42:28:5001643:117"/>
    <s v="Морковина Наталья Владимировна"/>
    <d v="1997-01-01T00:00:00"/>
    <s v=""/>
    <s v="1/1"/>
    <s v="42:28:5001643:117"/>
    <s v="30500 - Гаражи"/>
    <s v=""/>
    <s v=""/>
    <n v="0"/>
    <s v="652870, РОССИЯ, Кемеровская обл, , г Междуреченск, , ДК ЛЕНИНА, 914,  ,"/>
    <s v=""/>
    <s v=""/>
    <m/>
    <m/>
    <m/>
    <m/>
    <m/>
    <m/>
    <m/>
    <m/>
    <m/>
  </r>
  <r>
    <n v="154689163"/>
    <x v="10"/>
    <s v="42:28:8000952:268"/>
    <s v="СВИНИН АНДРЕЙ ГЕННАДИЕВИЧ"/>
    <d v="1997-01-01T00:00:00"/>
    <s v=""/>
    <s v="1/1"/>
    <s v="42:28:8000952:268"/>
    <s v="30500 - Гаражи"/>
    <s v=""/>
    <s v=""/>
    <n v="0"/>
    <s v="652870, РОССИЯ, Кемеровская обл, , г Междуреченск, , КПДС, 660, 198,"/>
    <s v=""/>
    <s v=""/>
    <m/>
    <m/>
    <m/>
    <m/>
    <m/>
    <m/>
    <m/>
    <m/>
    <m/>
  </r>
  <r>
    <n v="154689164"/>
    <x v="10"/>
    <s v="42:28:8010452:207"/>
    <s v="ЧЕРНОУСОВ АЛЕКСАНДР ЕВГЕНЬЕВИЧ"/>
    <d v="1997-01-01T00:00:00"/>
    <s v=""/>
    <s v="1/1"/>
    <s v="42:28:8010452:207"/>
    <s v="30500 - Гаражи"/>
    <s v=""/>
    <s v=""/>
    <n v="0"/>
    <s v="652870, РОССИЯ, Кемеровская обл, , г Междуреченск, , ИВАНОВСКАЯ БАЗА, 20, у1, 2"/>
    <s v=""/>
    <s v=""/>
    <m/>
    <m/>
    <m/>
    <m/>
    <m/>
    <m/>
    <m/>
    <m/>
    <m/>
  </r>
  <r>
    <n v="154689165"/>
    <x v="10"/>
    <s v="42:28:3068871:213"/>
    <s v="ПОКАЛЮХИН ЮРИЙ ВЛАДИМИРОВИЧ"/>
    <d v="1997-01-01T00:00:00"/>
    <s v=""/>
    <s v="1/1"/>
    <s v="42:28:3068871:213"/>
    <s v="30500 - Гаражи"/>
    <s v=""/>
    <s v=""/>
    <n v="0"/>
    <s v="652870, РОССИЯ, Кемеровская обл, , г Междуреченск, , АТП, 30,  , Б\Н"/>
    <s v=""/>
    <s v=""/>
    <m/>
    <m/>
    <m/>
    <m/>
    <m/>
    <m/>
    <m/>
    <m/>
    <m/>
  </r>
  <r>
    <n v="154689166"/>
    <x v="10"/>
    <s v="42:28:1010012:867"/>
    <s v="Абрамов Вадим Витальевич"/>
    <d v="1997-01-01T00:00:00"/>
    <s v=""/>
    <s v="1/1"/>
    <s v="42:28:1010012:867"/>
    <s v="30500 - Гаражи"/>
    <s v=""/>
    <s v=""/>
    <n v="0"/>
    <s v="652870, РОССИЯ, Кемеровская обл, , г Междуреченск, , 24-28, 1822, ,"/>
    <s v=""/>
    <s v=""/>
    <m/>
    <m/>
    <m/>
    <m/>
    <m/>
    <m/>
    <m/>
    <m/>
    <m/>
  </r>
  <r>
    <n v="154689167"/>
    <x v="10"/>
    <s v="42:28:8011952:118"/>
    <s v="ШТИН ОЛЕГ ПЕТРОВИЧ"/>
    <d v="1997-01-01T00:00:00"/>
    <s v=""/>
    <s v="1/1"/>
    <s v="42:28:8011952:118"/>
    <s v="30500 - Гаражи"/>
    <s v=""/>
    <s v=""/>
    <n v="0"/>
    <s v="652870, РОССИЯ, Кемеровская обл, , г Междуреченск, , ИВАНОВСКАЯ БАЗА, 2860,  , 4-13"/>
    <s v=""/>
    <s v=""/>
    <m/>
    <m/>
    <m/>
    <m/>
    <m/>
    <m/>
    <m/>
    <m/>
    <m/>
  </r>
  <r>
    <n v="154689168"/>
    <x v="10"/>
    <s v="42:28:1003311:130"/>
    <s v="КРИВОНОСОВ НИКОЛАЙ ЯКОВЛЕВИЧ"/>
    <d v="1997-01-01T00:00:00"/>
    <s v=""/>
    <s v="1/1"/>
    <s v="42:28:1003311:130"/>
    <s v="30500 - Гаражи"/>
    <s v=""/>
    <s v=""/>
    <n v="0"/>
    <s v="652870, РОССИЯ, Кемеровская обл, , г Междуреченск, , ИВАНОВСКАЯ БАЗА, 1672,  ,"/>
    <s v=""/>
    <s v=""/>
    <m/>
    <m/>
    <m/>
    <m/>
    <m/>
    <m/>
    <m/>
    <m/>
    <m/>
  </r>
  <r>
    <n v="154689169"/>
    <x v="10"/>
    <s v="42:28:1514509:114"/>
    <s v="ВЕНИДИКТОВ НИКОЛАЙ НИКОЛАЕВИЧ"/>
    <d v="1997-01-01T00:00:00"/>
    <s v=""/>
    <s v="1/1"/>
    <s v="42:28:1514509:114"/>
    <s v="30500 - Гаражи"/>
    <s v=""/>
    <s v=""/>
    <n v="0"/>
    <s v="652870, РОССИЯ, Кемеровская обл, , г Междуреченск, , ИВАНОВСКАЯ БАЗА, ---/51,  ,"/>
    <s v=""/>
    <s v=""/>
    <m/>
    <m/>
    <m/>
    <m/>
    <m/>
    <m/>
    <m/>
    <m/>
    <m/>
  </r>
  <r>
    <n v="154689171"/>
    <x v="10"/>
    <s v="42:28:5228801:982"/>
    <s v="ТОКМАКОВА ВАЛЕНТИНА ИВАНОВНА"/>
    <d v="1997-01-01T00:00:00"/>
    <s v=""/>
    <s v="1/1"/>
    <s v="42:28:5228801:982"/>
    <s v="30500 - Гаражи"/>
    <s v=""/>
    <s v=""/>
    <n v="0"/>
    <s v="652870, РОССИЯ, Кемеровская обл, , г Междуреченск, , ИВАНОВСКАЯ БАЗА, 1505, ,"/>
    <s v=""/>
    <s v=""/>
    <m/>
    <m/>
    <m/>
    <m/>
    <m/>
    <m/>
    <m/>
    <m/>
    <m/>
  </r>
  <r>
    <n v="154689172"/>
    <x v="10"/>
    <s v="42:28:9010331:527"/>
    <s v="МОСИЕНКО ВИКТОР ИВАНОВИЧ"/>
    <d v="1997-01-01T00:00:00"/>
    <s v=""/>
    <s v="1/1"/>
    <s v="42:28:9010331:527"/>
    <s v="30500 - Гаражи"/>
    <s v=""/>
    <s v=""/>
    <n v="0"/>
    <s v="652870, РОССИЯ, Кемеровская обл, , г Междуреченск, , ИВАНОВСКАЯ БАЗА, 2939, ,"/>
    <s v=""/>
    <s v=""/>
    <m/>
    <m/>
    <m/>
    <m/>
    <m/>
    <m/>
    <m/>
    <m/>
    <m/>
  </r>
  <r>
    <n v="154689174"/>
    <x v="10"/>
    <s v="42:28:9604451:017"/>
    <s v="ПАВЛЕНКО АЛЕКСАНДР АНАТОЛЬЕВИЧ"/>
    <d v="1997-01-01T00:00:00"/>
    <s v=""/>
    <s v="1/1"/>
    <s v="42:28:9604451:017"/>
    <s v="30500 - Гаражи"/>
    <s v=""/>
    <s v=""/>
    <n v="0"/>
    <s v="652870, РОССИЯ, Кемеровская обл, , г Междуреченск, , ОЛЬЖЕРАССКАЯ АВТОБАЗА, 48, ,"/>
    <s v=""/>
    <s v=""/>
    <m/>
    <m/>
    <m/>
    <m/>
    <m/>
    <m/>
    <m/>
    <m/>
    <m/>
  </r>
  <r>
    <n v="154689175"/>
    <x v="10"/>
    <s v="42:28:3068371:210"/>
    <s v="ПОДПОРИНОВ ВИКТОР МИХАЙЛОВИЧ"/>
    <d v="1997-01-01T00:00:00"/>
    <s v=""/>
    <s v="1/1"/>
    <s v="42:28:3068371:210"/>
    <s v="30500 - Гаражи"/>
    <s v=""/>
    <s v=""/>
    <n v="0"/>
    <s v="652870, РОССИЯ, Кемеровская обл, , г Междуреченск, , ИВАНОВСКАЯ БАЗА, 364а, ,"/>
    <s v=""/>
    <s v=""/>
    <m/>
    <m/>
    <m/>
    <m/>
    <m/>
    <m/>
    <m/>
    <m/>
    <m/>
  </r>
  <r>
    <n v="154689176"/>
    <x v="10"/>
    <s v="42:28:1011100:643"/>
    <s v="ФАЙЗРАХМАНОВА НАГИМА САФИНОВНА"/>
    <d v="2000-03-14T00:00:00"/>
    <s v=""/>
    <s v="1/1"/>
    <s v="42:28:1011100:643"/>
    <s v="30500 - Гаражи"/>
    <s v=""/>
    <s v=""/>
    <n v="0"/>
    <s v="652870, РОССИЯ, Кемеровская обл, , г Междуреченск, , тер Ивановская база, 6360,  ,"/>
    <s v=""/>
    <s v=""/>
    <m/>
    <m/>
    <m/>
    <m/>
    <m/>
    <m/>
    <m/>
    <m/>
    <m/>
  </r>
  <r>
    <n v="154689177"/>
    <x v="10"/>
    <s v="42:28:9004061:010"/>
    <s v="ЕРЕМИН ВИТАЛИЙ ЮРЬЕВИЧ"/>
    <d v="1997-01-01T00:00:00"/>
    <s v=""/>
    <s v="1/1"/>
    <s v="42:28:9004061:010"/>
    <s v="30500 - Гаражи"/>
    <s v=""/>
    <s v=""/>
    <n v="0"/>
    <s v="652870, РОССИЯ, Кемеровская обл, Междуреченский р-н, г Междуреченск, , ул Вокзальная, 3/118, ,"/>
    <s v=""/>
    <s v=""/>
    <m/>
    <m/>
    <m/>
    <m/>
    <m/>
    <m/>
    <m/>
    <m/>
    <m/>
  </r>
  <r>
    <n v="154689178"/>
    <x v="10"/>
    <s v="42:28:5044401:524"/>
    <s v="БОРВАНОВ ВИКТОР ИВАНОВИЧ"/>
    <d v="1997-01-01T00:00:00"/>
    <s v=""/>
    <s v="1/1"/>
    <s v="42:28:5044401:524"/>
    <s v="30500 - Гаражи"/>
    <s v=""/>
    <s v=""/>
    <n v="0"/>
    <s v="652870, РОССИЯ, Кемеровская обл, , г Междуреченск, , ИВАНОВСКАЯ БАЗА, 2600, ,"/>
    <s v=""/>
    <s v=""/>
    <m/>
    <m/>
    <m/>
    <m/>
    <m/>
    <m/>
    <m/>
    <m/>
    <m/>
  </r>
  <r>
    <n v="154689179"/>
    <x v="10"/>
    <s v="42:28:5014671:121"/>
    <s v="БАЛАХНИН ВАДИМ ГЕННАДЬЕВИЧ"/>
    <d v="1997-01-01T00:00:00"/>
    <s v=""/>
    <s v="1/1"/>
    <s v="42:28:5014671:121"/>
    <s v="30500 - Гаражи"/>
    <s v=""/>
    <s v=""/>
    <n v="0"/>
    <s v="652870, РОССИЯ, Кемеровская обл, , г Междуреченск, , ИВАНОВСКАЯ БАЗА, 3129,  ,"/>
    <s v=""/>
    <s v=""/>
    <m/>
    <m/>
    <m/>
    <m/>
    <m/>
    <m/>
    <m/>
    <m/>
    <m/>
  </r>
  <r>
    <n v="154689180"/>
    <x v="10"/>
    <s v="42:28:3000561:010"/>
    <s v="АЛТЫНЦЕВА ЛЮБОВЬ ВЛАДИМИРОВНА"/>
    <d v="1997-01-01T00:00:00"/>
    <s v=""/>
    <s v="1/1"/>
    <s v="42:28:3000561:010"/>
    <s v="30500 - Гаражи"/>
    <s v=""/>
    <s v=""/>
    <n v="0"/>
    <s v="652870, РОССИЯ, Кемеровская обл, , г Междуреченск, , ОЛЬЖЕРАССКАЯ АВТОБАЗА, 390, 24,"/>
    <s v=""/>
    <s v=""/>
    <m/>
    <m/>
    <m/>
    <m/>
    <m/>
    <m/>
    <m/>
    <m/>
    <m/>
  </r>
  <r>
    <n v="154689184"/>
    <x v="10"/>
    <s v="42:28:5001053:113"/>
    <s v="САКК ВАЛЕРИЙ ИВАНОВИЧ"/>
    <d v="1997-01-01T00:00:00"/>
    <s v=""/>
    <s v="1/1"/>
    <s v="42:28:5001053:113"/>
    <s v="30500 - Гаражи"/>
    <s v=""/>
    <s v=""/>
    <n v="0"/>
    <s v="652870, РОССИЯ, Кемеровская обл, , г Междуреченск, , ИВАНОВСКАЯ БАЗА, 1508, 39,"/>
    <s v=""/>
    <s v=""/>
    <m/>
    <m/>
    <m/>
    <m/>
    <m/>
    <m/>
    <m/>
    <m/>
    <m/>
  </r>
  <r>
    <n v="154689186"/>
    <x v="10"/>
    <s v="42:28:3041111:023"/>
    <s v="ЗАХАРОВ СЕРГЕЙ ВЛАДИМИРОВИЧ"/>
    <d v="1997-01-01T00:00:00"/>
    <s v=""/>
    <s v="1/1"/>
    <s v="42:28:3041111:023"/>
    <s v="30500 - Гаражи"/>
    <s v=""/>
    <s v=""/>
    <n v="0"/>
    <s v="652870, РОССИЯ, Кемеровская обл, , г Междуреченск, , ЗЕЛЕНСТРОЙ, 47, 3, 7"/>
    <s v=""/>
    <s v=""/>
    <m/>
    <m/>
    <m/>
    <m/>
    <m/>
    <m/>
    <m/>
    <m/>
    <m/>
  </r>
  <r>
    <n v="154689187"/>
    <x v="10"/>
    <s v="42:28:5087053:153"/>
    <s v="ЛАТОХА МАРИНА ЮРЬЕВНА"/>
    <d v="1997-01-01T00:00:00"/>
    <s v=""/>
    <s v="1/1"/>
    <s v="42:28:5087053:153"/>
    <s v="30500 - Гаражи"/>
    <s v=""/>
    <s v=""/>
    <n v="0"/>
    <s v="652870, РОССИЯ, Кемеровская обл, , г Междуреченск, , ИВАНОВСКАЯ БАЗА, 2236, 44,"/>
    <s v=""/>
    <s v=""/>
    <m/>
    <m/>
    <m/>
    <m/>
    <m/>
    <m/>
    <m/>
    <m/>
    <m/>
  </r>
  <r>
    <n v="154689188"/>
    <x v="10"/>
    <s v="42:28:5085972:550"/>
    <s v="ВОРОБЬЕВА ЕЛЕНА ГЕННАДЬЕВНА"/>
    <d v="1997-01-01T00:00:00"/>
    <s v=""/>
    <s v="1/1"/>
    <s v="42:28:5085972:550"/>
    <s v="30500 - Гаражи"/>
    <s v=""/>
    <s v=""/>
    <n v="0"/>
    <s v="652870, РОССИЯ, Кемеровская обл, , г Междуреченск, , ЦРП-1, 4005, 24,"/>
    <s v=""/>
    <s v=""/>
    <m/>
    <m/>
    <m/>
    <m/>
    <m/>
    <m/>
    <m/>
    <m/>
    <m/>
  </r>
  <r>
    <n v="154689189"/>
    <x v="10"/>
    <s v="42:28:1012396:516"/>
    <s v="СОХАРЕВА ЛИДИЯ НИКОЛАЕВНА"/>
    <d v="1997-01-01T00:00:00"/>
    <s v=""/>
    <s v="1/2"/>
    <s v="42:28:1012396:516"/>
    <s v="30500 - Гаражи"/>
    <s v=""/>
    <s v=""/>
    <n v="0"/>
    <s v="652870, РОССИЯ, Кемеровская обл, , г Междуреченск, , тер База Орса, 356/1, ,"/>
    <s v=""/>
    <s v=""/>
    <m/>
    <m/>
    <m/>
    <m/>
    <m/>
    <m/>
    <m/>
    <m/>
    <m/>
  </r>
  <r>
    <n v="154689191"/>
    <x v="10"/>
    <s v="42:28:8019252:118"/>
    <s v="РАВКОВА МАРИНА ВАСИЛЬЕВНА"/>
    <d v="1997-01-01T00:00:00"/>
    <s v=""/>
    <s v="1/1"/>
    <s v="42:28:8019252:118"/>
    <s v="30500 - Гаражи"/>
    <s v=""/>
    <s v=""/>
    <n v="0"/>
    <s v="652870, РОССИЯ, Кемеровская обл, , г Междуреченск, , КОЛБАСНАЯ Ф-КА, 12, ю,"/>
    <s v=""/>
    <s v=""/>
    <m/>
    <m/>
    <m/>
    <m/>
    <m/>
    <m/>
    <m/>
    <m/>
    <m/>
  </r>
  <r>
    <n v="154689192"/>
    <x v="10"/>
    <s v="42:28:1022082:168"/>
    <s v="БЕССОНОВ ЕВГЕНИЙ ЮРЬЕВИЧ"/>
    <d v="1997-01-01T00:00:00"/>
    <s v=""/>
    <s v="1/1"/>
    <s v="42:28:1022082:168"/>
    <s v="30500 - Гаражи"/>
    <s v=""/>
    <s v=""/>
    <n v="0"/>
    <s v="652870, РОССИЯ, Кемеровская обл, , г Междуреченск, , ДК ЛЕНИНА, 197,  ,"/>
    <s v=""/>
    <s v=""/>
    <m/>
    <m/>
    <m/>
    <m/>
    <m/>
    <m/>
    <m/>
    <m/>
    <m/>
  </r>
  <r>
    <n v="154689193"/>
    <x v="10"/>
    <s v="42:28:1001111:150"/>
    <s v="ГОРБУНОВА МАРИНА ВАСИЛЬЕВНА"/>
    <d v="1997-01-01T00:00:00"/>
    <s v=""/>
    <s v="1/1"/>
    <s v="42:28:1001111:150"/>
    <s v="30500 - Гаражи"/>
    <s v=""/>
    <s v=""/>
    <n v="0"/>
    <s v="652870, РОССИЯ, Кемеровская обл, , г Междуреченск, , ЗЕЛЕНСТРОЙ, 1229, 23,"/>
    <s v=""/>
    <s v=""/>
    <m/>
    <m/>
    <m/>
    <m/>
    <m/>
    <m/>
    <m/>
    <m/>
    <m/>
  </r>
  <r>
    <n v="154689195"/>
    <x v="10"/>
    <s v="42:28:1155009:155"/>
    <s v="САВВА ИГОРЬ ВЛАДИМИРОВИЧ"/>
    <d v="1997-01-01T00:00:00"/>
    <s v=""/>
    <s v="1/1"/>
    <s v="42:28:1155009:155"/>
    <s v="30500 - Гаражи"/>
    <s v=""/>
    <s v=""/>
    <n v="0"/>
    <s v="652870, РОССИЯ, Кемеровская обл, , г Междуреченск, , 39, 43/17, ,"/>
    <s v=""/>
    <s v=""/>
    <m/>
    <m/>
    <m/>
    <m/>
    <m/>
    <m/>
    <m/>
    <m/>
    <m/>
  </r>
  <r>
    <n v="154689196"/>
    <x v="10"/>
    <s v="42:28:1507178:771"/>
    <s v="КАСЬЯНОВ ВИТАЛИЙ ГРИГОРЬЕВИЧ"/>
    <d v="1997-01-01T00:00:00"/>
    <s v=""/>
    <s v="1/1"/>
    <s v="42:28:1507178:771"/>
    <s v="30500 - Гаражи"/>
    <s v=""/>
    <s v=""/>
    <n v="0"/>
    <s v="652870, РОССИЯ, Кемеровская обл, , г Междуреченск, , ОЛЬЖЕРАССКАЯ АВТОБАЗА, 345/20, ,"/>
    <s v=""/>
    <s v=""/>
    <m/>
    <m/>
    <m/>
    <m/>
    <m/>
    <m/>
    <m/>
    <m/>
    <m/>
  </r>
  <r>
    <n v="154689197"/>
    <x v="10"/>
    <s v="42:28:1111509:114"/>
    <s v="ЮСУПОВ РАФАИЛ ЗИГАНЖЕВИЧ"/>
    <d v="1997-01-01T00:00:00"/>
    <s v=""/>
    <s v="1/1"/>
    <s v="42:28:1111509:114"/>
    <s v="30500 - Гаражи"/>
    <s v=""/>
    <s v=""/>
    <n v="0"/>
    <s v="652870, РОССИЯ, Кемеровская обл, , г Междуреченск, , КПДС, 30, 9,"/>
    <s v=""/>
    <s v=""/>
    <m/>
    <m/>
    <m/>
    <m/>
    <m/>
    <m/>
    <m/>
    <m/>
    <m/>
  </r>
  <r>
    <n v="154689200"/>
    <x v="10"/>
    <s v="42:28:1507142:721"/>
    <s v="ОРЕХОВ БОРИС МИХАЙЛОВИЧ"/>
    <d v="1997-01-01T00:00:00"/>
    <s v=""/>
    <s v="1/1"/>
    <s v="42:28:1507142:721"/>
    <s v="30500 - Гаражи"/>
    <s v=""/>
    <s v=""/>
    <n v="0"/>
    <s v="652870, РОССИЯ, Кемеровская обл, , г Междуреченск, , ЗЕЛЕНСТРОЙ, б/н, 52, 27.1"/>
    <s v=""/>
    <s v=""/>
    <m/>
    <m/>
    <m/>
    <m/>
    <m/>
    <m/>
    <m/>
    <m/>
    <m/>
  </r>
  <r>
    <n v="154689201"/>
    <x v="10"/>
    <s v="42:28:1155101:155"/>
    <s v="СИДОРОВА ЕЛЕНА НИКОЛАЕВНА"/>
    <d v="1997-01-01T00:00:00"/>
    <s v=""/>
    <s v="1/1"/>
    <s v="42:28:1155101:155"/>
    <s v="30500 - Гаражи"/>
    <s v=""/>
    <s v=""/>
    <n v="0"/>
    <s v="652870, РОССИЯ, Кемеровская обл, Междуреченский р-н, г Междуреченск, , ул Горького, 171, 43,"/>
    <s v=""/>
    <s v=""/>
    <m/>
    <m/>
    <m/>
    <m/>
    <m/>
    <m/>
    <m/>
    <m/>
    <m/>
  </r>
  <r>
    <n v="154689202"/>
    <x v="10"/>
    <s v="42:28:705120:523"/>
    <s v="ЗАЙЦЕВА ВАЛЕНТИНА ИВАНОВНА"/>
    <d v="1997-01-01T00:00:00"/>
    <s v=""/>
    <s v="1/1"/>
    <s v="42:28:705120:523"/>
    <s v="30500 - Гаражи"/>
    <s v=""/>
    <s v=""/>
    <n v="0"/>
    <s v="652870, РОССИЯ, Кемеровская обл, , г Междуреченск, , 24-28, 231/47, ,"/>
    <s v=""/>
    <s v=""/>
    <m/>
    <m/>
    <m/>
    <m/>
    <m/>
    <m/>
    <m/>
    <m/>
    <m/>
  </r>
  <r>
    <n v="154689203"/>
    <x v="10"/>
    <s v="42:28:1760457:177"/>
    <s v="ДУЛИН ЕВГЕНИЙ ПЕТРОВИЧ"/>
    <d v="1997-01-01T00:00:00"/>
    <s v=""/>
    <s v="1/1"/>
    <s v="42:28:1760457:177"/>
    <s v="30500 - Гаражи"/>
    <s v=""/>
    <s v=""/>
    <n v="0"/>
    <s v="652870, РОССИЯ, Кемеровская обл, , г Междуреченск, , АТП, 10, , 6-2"/>
    <s v=""/>
    <s v=""/>
    <m/>
    <m/>
    <m/>
    <m/>
    <m/>
    <m/>
    <m/>
    <m/>
    <m/>
  </r>
  <r>
    <n v="154689204"/>
    <x v="10"/>
    <s v="42:28:1001400:467"/>
    <s v="ВЕРХОЛАНЦЕВ АЛЕКСАНДР ВАСИЛЬЕВИЧ"/>
    <d v="1997-01-01T00:00:00"/>
    <s v=""/>
    <s v="1/1"/>
    <s v="42:28:1001400:467"/>
    <s v="30500 - Гаражи"/>
    <s v=""/>
    <s v=""/>
    <n v="0"/>
    <s v="652870, РОССИЯ, Кемеровская обл, , г Междуреченск, , ИВАНОВСКАЯ БАЗА, 6, 6, В"/>
    <s v=""/>
    <s v=""/>
    <m/>
    <m/>
    <m/>
    <m/>
    <m/>
    <m/>
    <m/>
    <m/>
    <m/>
  </r>
  <r>
    <n v="154689205"/>
    <x v="10"/>
    <s v="42:28:0727156:112"/>
    <s v="ЗАЙЦЕВ СЕРГЕЙ ВЛАДИМИРОВИЧ"/>
    <d v="1997-01-01T00:00:00"/>
    <s v=""/>
    <s v="1/1"/>
    <s v="42:28:0727156:112"/>
    <s v="30500 - Гаражи"/>
    <s v=""/>
    <s v=""/>
    <n v="0"/>
    <s v="652870, РОССИЯ, Кемеровская обл, , г Междуреченск, , ИВАНОВСКАЯ БАЗА, 34/7,  ,"/>
    <s v=""/>
    <s v=""/>
    <m/>
    <m/>
    <m/>
    <m/>
    <m/>
    <m/>
    <m/>
    <m/>
    <m/>
  </r>
  <r>
    <n v="154689206"/>
    <x v="10"/>
    <s v="42:28:1313400:467"/>
    <s v="СЛЮСАРЕВ АЛЕКСАНДР ПЕТРОВИЧ"/>
    <d v="1997-01-01T00:00:00"/>
    <s v=""/>
    <s v="1/1"/>
    <s v="42:28:1313400:467"/>
    <s v="30500 - Гаражи"/>
    <s v=""/>
    <s v=""/>
    <n v="0"/>
    <s v="652870, РОССИЯ, Кемеровская обл, , г Междуреченск, , ИВАНОВСКАЯ БАЗА, 1241,  ,"/>
    <s v=""/>
    <s v=""/>
    <m/>
    <m/>
    <m/>
    <m/>
    <m/>
    <m/>
    <m/>
    <m/>
    <m/>
  </r>
  <r>
    <n v="154689207"/>
    <x v="10"/>
    <s v="42:28:0427135:112"/>
    <s v="ЧИСТАКОВ ВИТАЛИЙ АНАТОЛЬЕВИЧ"/>
    <d v="1997-01-01T00:00:00"/>
    <s v=""/>
    <s v="1/1"/>
    <s v="42:28:0427135:112"/>
    <s v="30500 - Гаражи"/>
    <s v=""/>
    <s v=""/>
    <n v="0"/>
    <s v="652870, РОССИЯ, Кемеровская обл, , г Междуреченск, , ЗЕЛЕНСТРОЙ, 1081, 6,"/>
    <s v=""/>
    <s v=""/>
    <m/>
    <m/>
    <m/>
    <m/>
    <m/>
    <m/>
    <m/>
    <m/>
    <m/>
  </r>
  <r>
    <n v="154689208"/>
    <x v="10"/>
    <s v="42:28:1020000:744"/>
    <s v="НОВОСЕЛОВ ВИКТОР ВАСИЛЬЕВИЧ"/>
    <d v="1997-01-01T00:00:00"/>
    <s v=""/>
    <s v="1/1"/>
    <s v="42:28:1020000:744"/>
    <s v="30500 - Гаражи"/>
    <s v=""/>
    <s v=""/>
    <n v="0"/>
    <s v="652870, РОССИЯ, Кемеровская обл, , г Междуреченск, , КПДС, 428, ,"/>
    <s v=""/>
    <s v=""/>
    <m/>
    <m/>
    <m/>
    <m/>
    <m/>
    <m/>
    <m/>
    <m/>
    <m/>
  </r>
  <r>
    <n v="154689209"/>
    <x v="10"/>
    <s v=""/>
    <s v="Коломиец Сергей Дмитриевич"/>
    <d v="1997-01-01T00:00:00"/>
    <s v=""/>
    <s v="1/1"/>
    <s v="42:28:733330:523"/>
    <s v="30500 - Гаражи"/>
    <s v=""/>
    <s v=""/>
    <n v="0"/>
    <s v="652870, РОССИЯ, Кемеровская обл, , г Междуреченск, , ЗЕЛЕНСТРОЙ, 73, 2, Б"/>
    <s v=""/>
    <s v=""/>
    <m/>
    <m/>
    <m/>
    <m/>
    <m/>
    <m/>
    <m/>
    <m/>
    <m/>
  </r>
  <r>
    <n v="154689210"/>
    <x v="10"/>
    <s v="42:28:8018952:207"/>
    <s v="БУГАЕВА ВАЛЕНТИНА ГЕОРГОВНА"/>
    <d v="1997-01-01T00:00:00"/>
    <s v=""/>
    <s v="1/1"/>
    <s v="42:28:8018952:207"/>
    <s v="30500 - Гаражи"/>
    <s v=""/>
    <s v=""/>
    <n v="0"/>
    <s v="652870, РОССИЯ, Кемеровская обл, , г Междуреченск, , КПДС, б/н,  , 291"/>
    <s v=""/>
    <s v=""/>
    <m/>
    <m/>
    <m/>
    <m/>
    <m/>
    <m/>
    <m/>
    <m/>
    <m/>
  </r>
  <r>
    <n v="154689211"/>
    <x v="10"/>
    <s v="42:28:8085252:118"/>
    <s v="АВТУХОВ ВИКТОР ВЛАДИМИРОВИЧ"/>
    <d v="1997-01-01T00:00:00"/>
    <s v=""/>
    <s v="1/1"/>
    <s v="42:28:8085252:118"/>
    <s v="30500 - Гаражи"/>
    <s v=""/>
    <s v=""/>
    <n v="0"/>
    <s v="652870, РОССИЯ, Кемеровская обл, , г Междуреченск, , ЗЕЛЕНСТРОЙ, 2049, 1, 3"/>
    <s v=""/>
    <s v=""/>
    <m/>
    <m/>
    <m/>
    <m/>
    <m/>
    <m/>
    <m/>
    <m/>
    <m/>
  </r>
  <r>
    <n v="154689212"/>
    <x v="10"/>
    <s v="42:28:1001682:164"/>
    <s v="БУГАЕВ СЕРГЕЙ ОЛЕГОВИЧ"/>
    <d v="1997-01-01T00:00:00"/>
    <s v=""/>
    <s v="1/1"/>
    <s v="42:28:1001682:164"/>
    <s v="30500 - Гаражи"/>
    <s v=""/>
    <s v=""/>
    <n v="0"/>
    <s v="652870, РОССИЯ, Кемеровская обл, , г Междуреченск, , ЗЕЛЕНСТРОЙ, 87-ю, , 304"/>
    <s v=""/>
    <s v=""/>
    <m/>
    <m/>
    <m/>
    <m/>
    <m/>
    <m/>
    <m/>
    <m/>
    <m/>
  </r>
  <r>
    <n v="154689213"/>
    <x v="10"/>
    <s v="42:28:8010012:247"/>
    <s v="ЕЖАКОВ НИКОЛАЙ ВАЛЕНТИНОВИЧ"/>
    <d v="1997-01-01T00:00:00"/>
    <s v=""/>
    <s v="1/1"/>
    <s v="42:28:8010012:247"/>
    <s v="30500 - Гаражи"/>
    <s v=""/>
    <s v=""/>
    <n v="0"/>
    <s v="652870, РОССИЯ, Кемеровская обл, , г Междуреченск, , ЗЕЛЕНСТРОЙ, 13/1у/1, , /6"/>
    <s v=""/>
    <s v=""/>
    <m/>
    <m/>
    <m/>
    <m/>
    <m/>
    <m/>
    <m/>
    <m/>
    <m/>
  </r>
  <r>
    <n v="154689214"/>
    <x v="10"/>
    <s v="42:28:1062082:167"/>
    <s v="СТАРИКОВ ЕВГЕНИЙ ЯКОВЛЕВИЧ"/>
    <d v="1999-11-11T00:00:00"/>
    <s v=""/>
    <s v="1/1"/>
    <s v="42:28:1062082:167"/>
    <s v="30500 - Гаражи"/>
    <s v=""/>
    <s v=""/>
    <n v="0"/>
    <s v="652870, РОССИЯ, Кемеровская обл, , г Междуреченск, , ЦРП-1, 158, 637,"/>
    <s v=""/>
    <s v=""/>
    <m/>
    <m/>
    <m/>
    <m/>
    <m/>
    <m/>
    <m/>
    <m/>
    <m/>
  </r>
  <r>
    <n v="154689216"/>
    <x v="10"/>
    <s v="42:28:1033312:132"/>
    <s v="ВЕНИДИКТОВА СВЕТЛАНА ВАЛЕРЬЕВНА"/>
    <d v="1997-01-01T00:00:00"/>
    <s v=""/>
    <s v="1/1"/>
    <s v="42:28:1033312:132"/>
    <s v="30500 - Гаражи"/>
    <s v=""/>
    <s v=""/>
    <n v="0"/>
    <s v="652870,РОССИЯ,Кемеровская обл,,Междуреченск г,,Район Контейнерной станции тер,61,,"/>
    <s v=""/>
    <s v=""/>
    <m/>
    <m/>
    <m/>
    <m/>
    <m/>
    <m/>
    <m/>
    <m/>
    <m/>
  </r>
  <r>
    <n v="154689218"/>
    <x v="10"/>
    <s v="42:28:1101009:114"/>
    <s v="КОНДИУСОВА АНТОНИНА ВЕНЕДИКТОВНА"/>
    <d v="1998-10-15T00:00:00"/>
    <s v=""/>
    <s v="1/1"/>
    <s v="42:28:1101009:114"/>
    <s v="30500 - Гаражи"/>
    <s v=""/>
    <s v=""/>
    <n v="0"/>
    <s v="652870, РОССИЯ, Кемеровская обл, Междуреченский р-н, г Междуреченск, , ул Горького, 13, бл 2,"/>
    <s v=""/>
    <s v=""/>
    <m/>
    <m/>
    <m/>
    <m/>
    <m/>
    <m/>
    <m/>
    <m/>
    <m/>
  </r>
  <r>
    <n v="154689219"/>
    <x v="10"/>
    <s v="42:28:1154601:155"/>
    <s v="НИКИТЕНКО СЕРГЕЙ МИХАЙЛОВИЧ"/>
    <d v="1997-01-01T00:00:00"/>
    <s v=""/>
    <s v="1/1"/>
    <s v="42:28:1154601:155"/>
    <s v="30500 - Гаражи"/>
    <s v=""/>
    <s v=""/>
    <n v="0"/>
    <s v="652870, РОССИЯ, Кемеровская обл, , г Междуреченск, , КПДС, 19, 17,"/>
    <s v=""/>
    <s v=""/>
    <m/>
    <m/>
    <m/>
    <m/>
    <m/>
    <m/>
    <m/>
    <m/>
    <m/>
  </r>
  <r>
    <n v="154689220"/>
    <x v="10"/>
    <s v="42:28:1509188:191"/>
    <s v="САМКОВ АНДРЕЙ МИХАЙЛОВИЧ"/>
    <d v="1997-01-01T00:00:00"/>
    <s v=""/>
    <s v="1/1"/>
    <s v="42:28:1509188:191"/>
    <s v="30500 - Гаражи"/>
    <s v=""/>
    <s v=""/>
    <n v="0"/>
    <s v="652870, РОССИЯ, Кемеровская обл, , г Междуреченск, , ЗЕЛЕНСТРОЙ, 39, ю, 29"/>
    <s v=""/>
    <s v=""/>
    <m/>
    <m/>
    <m/>
    <m/>
    <m/>
    <m/>
    <m/>
    <m/>
    <m/>
  </r>
  <r>
    <n v="154689221"/>
    <x v="10"/>
    <s v="42:28:1504509:724"/>
    <s v="БЫЧКОВ ВАЛЕНТИН АНДРЕЕВИЧ"/>
    <d v="1997-01-01T00:00:00"/>
    <s v=""/>
    <s v="1/1"/>
    <s v="42:28:1504509:724"/>
    <s v="30500 - Гаражи"/>
    <s v=""/>
    <s v=""/>
    <n v="0"/>
    <s v="652870, РОССИЯ, Кемеровская обл, , г Междуреченск, , ЗЕЛЕНСТРОЙ, 124, , 132-10"/>
    <s v=""/>
    <s v=""/>
    <m/>
    <m/>
    <m/>
    <m/>
    <m/>
    <m/>
    <m/>
    <m/>
    <m/>
  </r>
  <r>
    <n v="154689222"/>
    <x v="10"/>
    <s v="42:28:1500157:101"/>
    <s v="ДЕВЯТОВ НИКОЛАЙ ТИМОФЕЕВИЧ"/>
    <d v="1997-01-01T00:00:00"/>
    <s v=""/>
    <s v="1/1"/>
    <s v="42:28:1500157:101"/>
    <s v="30500 - Гаражи"/>
    <s v=""/>
    <s v=""/>
    <n v="0"/>
    <s v="652870, РОССИЯ, Кемеровская обл, , г Междуреченск, , КПДС, б/н, 37,"/>
    <s v=""/>
    <s v=""/>
    <m/>
    <m/>
    <m/>
    <m/>
    <m/>
    <m/>
    <m/>
    <m/>
    <m/>
  </r>
  <r>
    <n v="154689223"/>
    <x v="10"/>
    <s v="42:28:1500188:101"/>
    <s v="ЛАГУТКИН АЛЕКСАНДР НИКОЛАЕВИЧ"/>
    <d v="1998-01-01T00:00:00"/>
    <s v=""/>
    <s v="1/1"/>
    <s v="42:28:1500188:101"/>
    <s v="30500 - Гаражи"/>
    <s v=""/>
    <s v=""/>
    <n v="0"/>
    <s v="652870, РОССИЯ, Кемеровская обл, , г Междуреченск, , ЗЕЛЕНСТРОЙ, 28, 3, 2"/>
    <s v=""/>
    <s v=""/>
    <m/>
    <m/>
    <m/>
    <m/>
    <m/>
    <m/>
    <m/>
    <m/>
    <m/>
  </r>
  <r>
    <n v="154689224"/>
    <x v="10"/>
    <s v="42:28:1779457:177"/>
    <s v="ШАРИКОВА ИРИНА МИХАЙЛОВНА"/>
    <d v="1998-07-08T00:00:00"/>
    <s v=""/>
    <s v="1/1"/>
    <s v="42:28:1779457:177"/>
    <s v="30500 - Гаражи"/>
    <s v=""/>
    <s v=""/>
    <n v="0"/>
    <s v="652870, РОССИЯ, Кемеровская обл, , г Междуреченск, , КПДС, 100, , ГАРАЖ"/>
    <s v=""/>
    <s v=""/>
    <m/>
    <m/>
    <m/>
    <m/>
    <m/>
    <m/>
    <m/>
    <m/>
    <m/>
  </r>
  <r>
    <n v="154689225"/>
    <x v="10"/>
    <s v="42:28:1505057:177"/>
    <s v="МОЧАЛОВ НИКОЛАЙ ЮРЬЕВИЧ"/>
    <d v="1997-01-01T00:00:00"/>
    <s v=""/>
    <s v="1/1"/>
    <s v="42:28:1505057:177"/>
    <s v="30500 - Гаражи"/>
    <s v=""/>
    <s v=""/>
    <n v="0"/>
    <s v="652870, РОССИЯ, Кемеровская обл, , г Междуреченск, , АТП, 325,  ,"/>
    <s v=""/>
    <s v=""/>
    <m/>
    <m/>
    <m/>
    <m/>
    <m/>
    <m/>
    <m/>
    <m/>
    <m/>
  </r>
  <r>
    <n v="154689226"/>
    <x v="10"/>
    <s v="42:28:1360400:467"/>
    <s v="КИСЕЛЕВА НАТАЛЬЯ ВЛАДИМИРОВНА"/>
    <d v="1998-04-15T00:00:00"/>
    <s v=""/>
    <s v="1/1"/>
    <s v="42:28:1360400:467"/>
    <s v="30500 - Гаражи"/>
    <s v=""/>
    <s v=""/>
    <n v="0"/>
    <s v="652870, РОССИЯ, Кемеровская обл, , г Междуреченск, , КПДС, 628, ,"/>
    <s v=""/>
    <s v=""/>
    <m/>
    <m/>
    <m/>
    <m/>
    <m/>
    <m/>
    <m/>
    <m/>
    <m/>
  </r>
  <r>
    <n v="154689227"/>
    <x v="10"/>
    <s v="42:28:1501178:191"/>
    <s v="КУДЕЛЬКИН СЕРГЕЙ НИКОЛАЕВИЧ"/>
    <d v="1997-01-01T00:00:00"/>
    <s v=""/>
    <s v="1/1"/>
    <s v="42:28:1501178:191"/>
    <s v="30500 - Гаражи"/>
    <s v=""/>
    <s v=""/>
    <n v="0"/>
    <s v="652870, РОССИЯ, Кемеровская обл, , г Междуреченск, , ИВАНОВСКАЯ БАЗА, 2554, 26,"/>
    <s v=""/>
    <s v=""/>
    <m/>
    <m/>
    <m/>
    <m/>
    <m/>
    <m/>
    <m/>
    <m/>
    <m/>
  </r>
  <r>
    <n v="154689229"/>
    <x v="10"/>
    <s v="42:28:7045130:573"/>
    <s v="БОНДАРЬ АЛЕКСАНДР НИКОЛАЕВИЧ"/>
    <d v="1997-01-01T00:00:00"/>
    <s v=""/>
    <s v="1/1"/>
    <s v="42:28:7045130:573"/>
    <s v="30500 - Гаражи"/>
    <s v=""/>
    <s v=""/>
    <n v="0"/>
    <s v="652870, РОССИЯ, Кемеровская обл, , г Междуреченск, , ЗЕЛЕНСТРОЙ, 39, ,"/>
    <s v=""/>
    <s v=""/>
    <m/>
    <m/>
    <m/>
    <m/>
    <m/>
    <m/>
    <m/>
    <m/>
    <m/>
  </r>
  <r>
    <n v="154689235"/>
    <x v="10"/>
    <s v="42:28:0421145:022"/>
    <s v="СТЕПНОВ СТАНИСЛАВ ИВАНОВИЧ"/>
    <d v="1997-01-01T00:00:00"/>
    <s v=""/>
    <s v="1/1"/>
    <s v="42:28:0421145:022"/>
    <s v="30500 - Гаражи"/>
    <s v=""/>
    <s v=""/>
    <n v="0"/>
    <s v="652870, РОССИЯ, Кемеровская обл, , г Междуреченск, , КПДС, 538/71, ,"/>
    <s v=""/>
    <s v=""/>
    <m/>
    <m/>
    <m/>
    <m/>
    <m/>
    <m/>
    <m/>
    <m/>
    <m/>
  </r>
  <r>
    <n v="154689237"/>
    <x v="10"/>
    <s v="42:28:0440045:094"/>
    <s v="МАРКОВ ВЛАДИМИР БОРИСОВИЧ"/>
    <d v="1997-01-01T00:00:00"/>
    <s v=""/>
    <s v="1/1"/>
    <s v="42:28:0440045:094"/>
    <s v="30500 - Гаражи"/>
    <s v=""/>
    <s v=""/>
    <n v="0"/>
    <s v="652870, РОССИЯ, Кемеровская обл, , г Междуреченск, , ЗЕЛЕНСТРОЙ, 986, ,"/>
    <s v=""/>
    <s v=""/>
    <m/>
    <m/>
    <m/>
    <m/>
    <m/>
    <m/>
    <m/>
    <m/>
    <m/>
  </r>
  <r>
    <n v="154689238"/>
    <x v="10"/>
    <s v="42:28:0411145:014"/>
    <s v="МАКАРОВА НАТАЛЬЯ ВЛАДИМИРОВНА"/>
    <d v="1997-01-01T00:00:00"/>
    <s v=""/>
    <s v="1/1"/>
    <s v="42:28:0411145:014"/>
    <s v="30500 - Гаражи"/>
    <s v=""/>
    <s v=""/>
    <n v="0"/>
    <s v="652870, РОССИЯ, Кемеровская обл, , г Междуреченск, , ЦРП, 31,  ,"/>
    <s v=""/>
    <s v=""/>
    <m/>
    <m/>
    <m/>
    <m/>
    <m/>
    <m/>
    <m/>
    <m/>
    <m/>
  </r>
  <r>
    <n v="154689241"/>
    <x v="10"/>
    <s v="42:28:0403425:004"/>
    <s v="ШАРАФУЛИН СЕРГЕЙ СЕРГЕЕВИЧ"/>
    <d v="1997-01-01T00:00:00"/>
    <s v=""/>
    <s v="1/1"/>
    <s v="42:28:0403425:004"/>
    <s v="30500 - Гаражи"/>
    <s v=""/>
    <s v=""/>
    <n v="0"/>
    <s v="652870, РОССИЯ, Кемеровская обл, , г Междуреченск, , ЗЕЛЕНСТРОЙ, 5-18, ,"/>
    <s v=""/>
    <s v=""/>
    <m/>
    <m/>
    <m/>
    <m/>
    <m/>
    <m/>
    <m/>
    <m/>
    <m/>
  </r>
  <r>
    <n v="154689242"/>
    <x v="10"/>
    <s v=""/>
    <s v="ТАРАСОВА НАТАЛЬЯ АНАТОЛЬЕВНА"/>
    <d v="1997-01-01T00:00:00"/>
    <s v=""/>
    <s v="1/1"/>
    <s v="42:28:0482525:004"/>
    <s v="30500 - Гаражи"/>
    <s v=""/>
    <s v=""/>
    <n v="0"/>
    <s v="652870, РОССИЯ, Кемеровская обл, Междуреченский р-н, г Междуреченск, , ул Притомская, 28, 4,"/>
    <s v=""/>
    <s v=""/>
    <m/>
    <m/>
    <m/>
    <m/>
    <m/>
    <m/>
    <m/>
    <m/>
    <m/>
  </r>
  <r>
    <n v="154689243"/>
    <x v="10"/>
    <s v="42:28:0410145:094"/>
    <s v="ТАЙЧЕНАЧЕВ ГЕННАДИЙ ВАЛЕНТИНОВИЧ"/>
    <d v="1997-01-01T00:00:00"/>
    <s v=""/>
    <s v="1/1"/>
    <s v="42:28:0410145:094"/>
    <s v="30500 - Гаражи"/>
    <s v=""/>
    <s v=""/>
    <n v="0"/>
    <s v="652870, РОССИЯ, Кемеровская обл, , г Междуреченск, , ЦРП, 2042/5, ,"/>
    <s v=""/>
    <s v=""/>
    <m/>
    <m/>
    <m/>
    <m/>
    <m/>
    <m/>
    <m/>
    <m/>
    <m/>
  </r>
  <r>
    <n v="154689246"/>
    <x v="10"/>
    <s v="42:28:0733011:224"/>
    <s v="КУЛАГИН ВЛАДИМИР ПЕТРОВИЧ"/>
    <d v="1997-01-01T00:00:00"/>
    <s v=""/>
    <s v="1/1"/>
    <s v="42:28:0733011:224"/>
    <s v="30500 - Гаражи"/>
    <s v=""/>
    <s v=""/>
    <n v="0"/>
    <s v="652870, РОССИЯ, Кемеровская обл, Междуреченский р-н, г Междуреченск, , ул Вокзальная, 56,  ,"/>
    <s v=""/>
    <s v=""/>
    <m/>
    <m/>
    <m/>
    <m/>
    <m/>
    <m/>
    <m/>
    <m/>
    <m/>
  </r>
  <r>
    <n v="154689248"/>
    <x v="10"/>
    <s v="42:28:0703111:224"/>
    <s v="ГУРЕЕВА ВАЛЕРИЯ ВЛАДИМИРОВНА"/>
    <d v="1997-10-01T00:00:00"/>
    <s v=""/>
    <s v="1/1"/>
    <s v="42:28:0703111:224"/>
    <s v="30500 - Гаражи"/>
    <s v=""/>
    <s v=""/>
    <n v="0"/>
    <s v="652870, РОССИЯ, Кемеровская обл, , г Междуреченск, , ЦРП, 423, ,"/>
    <s v=""/>
    <s v=""/>
    <m/>
    <m/>
    <m/>
    <m/>
    <m/>
    <m/>
    <m/>
    <m/>
    <m/>
  </r>
  <r>
    <n v="154689249"/>
    <x v="10"/>
    <s v="42:28:0712111:374"/>
    <s v="БАШИРОВ АЛЕКСАНДР ИВАНОВИЧ"/>
    <d v="1997-01-01T00:00:00"/>
    <s v=""/>
    <s v="1/1"/>
    <s v="42:28:0712111:374"/>
    <s v="30500 - Гаражи"/>
    <s v=""/>
    <s v=""/>
    <n v="0"/>
    <s v=", РОССИЯ, Кемеровская обл, Междуреченский р-н, г Междуреченск, , 4А-5А, 1733, ,"/>
    <s v=""/>
    <s v=""/>
    <m/>
    <m/>
    <m/>
    <m/>
    <m/>
    <m/>
    <m/>
    <m/>
    <m/>
  </r>
  <r>
    <n v="154689250"/>
    <x v="10"/>
    <s v="42:28:730030:523"/>
    <s v="МЕЩЕРЯКОВ ВИКТОР ЕГОРОВИЧ"/>
    <d v="1997-01-01T00:00:00"/>
    <s v=""/>
    <s v="1/1"/>
    <s v="42:28:730030:523"/>
    <s v="30500 - Гаражи"/>
    <s v=""/>
    <s v=""/>
    <n v="0"/>
    <s v="652870, РОССИЯ, Кемеровская обл, , г Междуреченск, , ИВАНОВСКАЯ БАЗА, 364, ,"/>
    <s v=""/>
    <s v=""/>
    <m/>
    <m/>
    <m/>
    <m/>
    <m/>
    <m/>
    <m/>
    <m/>
    <m/>
  </r>
  <r>
    <n v="154689252"/>
    <x v="10"/>
    <s v="42:28:0001015:004"/>
    <s v="ШНЕЙДЕР ВАЛЕНТИН АЛЬФРЕДОВИЧ"/>
    <d v="1997-01-01T00:00:00"/>
    <s v=""/>
    <s v="1/1"/>
    <s v="42:28:0001015:004"/>
    <s v="30500 - Гаражи"/>
    <s v=""/>
    <s v=""/>
    <n v="0"/>
    <s v="652870, РОССИЯ, Кемеровская обл, , г Междуреченск, , АТП, 174,  ,"/>
    <s v=""/>
    <s v=""/>
    <m/>
    <m/>
    <m/>
    <m/>
    <m/>
    <m/>
    <m/>
    <m/>
    <m/>
  </r>
  <r>
    <n v="154689253"/>
    <x v="10"/>
    <s v="42:28:0402715:004"/>
    <s v="КАРПОВИЧ ТАТЬЯНА ВЛАДИМИРОВНА"/>
    <d v="1997-01-01T00:00:00"/>
    <s v=""/>
    <s v="1/1"/>
    <s v="42:28:0402715:004"/>
    <s v="30500 - Гаражи"/>
    <s v=""/>
    <s v=""/>
    <n v="0"/>
    <s v="652870, РОССИЯ, Кемеровская обл, Междуреченский р-н, г Междуреченск, , ул Комарова, 2, 1, 60"/>
    <s v=""/>
    <s v=""/>
    <m/>
    <m/>
    <m/>
    <m/>
    <m/>
    <m/>
    <m/>
    <m/>
    <m/>
  </r>
  <r>
    <n v="154689255"/>
    <x v="10"/>
    <s v="42:28:0481045:004"/>
    <s v="ПАСТУШКОВ СЕРГЕЙ АЛЕКСАНДРОВИЧ"/>
    <d v="1997-01-01T00:00:00"/>
    <s v=""/>
    <s v="1/1"/>
    <s v="42:28:0481045:004"/>
    <s v="30500 - Гаражи"/>
    <s v=""/>
    <s v=""/>
    <n v="0"/>
    <s v="652870, РОССИЯ, Кемеровская обл, , г Междуреченск, , КПДС, 402, ,"/>
    <s v=""/>
    <s v=""/>
    <m/>
    <m/>
    <m/>
    <m/>
    <m/>
    <m/>
    <m/>
    <m/>
    <m/>
  </r>
  <r>
    <n v="154689256"/>
    <x v="10"/>
    <s v="42:28:0015111:254"/>
    <s v="КРАВЦОВА ЕВГЕНИЯ ЛЕОНИДОВНА"/>
    <d v="1997-01-01T00:00:00"/>
    <s v=""/>
    <s v="1/1"/>
    <s v="42:28:0015111:254"/>
    <s v="30500 - Гаражи"/>
    <s v=""/>
    <s v=""/>
    <n v="0"/>
    <s v="652870, РОССИЯ, Кемеровская обл, , г Междуреченск, , ИВАНОВСКАЯ БАЗА, 17, 41,"/>
    <s v=""/>
    <s v=""/>
    <m/>
    <m/>
    <m/>
    <m/>
    <m/>
    <m/>
    <m/>
    <m/>
    <m/>
  </r>
  <r>
    <n v="154689257"/>
    <x v="10"/>
    <s v="42:28:0010150:004"/>
    <s v="КОНОВАЛОВА ЛИДИЯ ЯКОВЛЕВНА"/>
    <d v="1997-01-01T00:00:00"/>
    <s v=""/>
    <s v="1/1"/>
    <s v="42:28:0010150:004"/>
    <s v="30500 - Гаражи"/>
    <s v=""/>
    <s v=""/>
    <n v="0"/>
    <s v="652870, РОССИЯ, Кемеровская обл, Междуреченский р-н, г Междуреченск, , ул Вокзальная, 54,  ,"/>
    <s v=""/>
    <s v=""/>
    <m/>
    <m/>
    <m/>
    <m/>
    <m/>
    <m/>
    <m/>
    <m/>
    <m/>
  </r>
  <r>
    <n v="154689258"/>
    <x v="10"/>
    <s v="42:28:0705111:254"/>
    <s v="НЕХОРОШЕВ ВАСИЛИЙ ГРИГОРЬЕВИЧ"/>
    <d v="1997-01-01T00:00:00"/>
    <s v=""/>
    <s v="1/1"/>
    <s v="42:28:0705111:254"/>
    <s v="30500 - Гаражи"/>
    <s v=""/>
    <s v=""/>
    <n v="0"/>
    <s v="652870, РОССИЯ, Кемеровская обл, , г Междуреченск, , ИВАНОВСКАЯ БАЗА, 47, ,"/>
    <s v=""/>
    <s v=""/>
    <m/>
    <m/>
    <m/>
    <m/>
    <m/>
    <m/>
    <m/>
    <m/>
    <m/>
  </r>
  <r>
    <n v="154689259"/>
    <x v="10"/>
    <s v="42:28:1011110:623"/>
    <s v="САЙФУДИЯРОВ ГЕННАДИЙ МУЛЛАГАЛИЕВИЧ"/>
    <d v="1997-01-01T00:00:00"/>
    <s v=""/>
    <s v="1/1"/>
    <s v="42:28:1011110:623"/>
    <s v="30500 - Гаражи"/>
    <s v=""/>
    <s v=""/>
    <n v="0"/>
    <s v="652870, РОССИЯ, Кемеровская обл, , г Междуреченск, , ЗЕЛЕНСТРОЙ, 6-1у-5,  ,"/>
    <s v=""/>
    <s v=""/>
    <m/>
    <m/>
    <m/>
    <m/>
    <m/>
    <m/>
    <m/>
    <m/>
    <m/>
  </r>
  <r>
    <n v="154689262"/>
    <x v="10"/>
    <s v="42:28:0016555:004"/>
    <s v="ИБРАГИМОВА АЛЕКСАНДРА АЛЕКСАНДРОВНА"/>
    <d v="1997-01-01T00:00:00"/>
    <s v=""/>
    <s v="1/1"/>
    <s v="42:28:0016555:004"/>
    <s v="30500 - Гаражи"/>
    <s v=""/>
    <s v=""/>
    <n v="0"/>
    <s v="652870,РОССИЯ,Кемеровская обл,,Междуреченск г,,Район базы Орса тер,1,,бл. 4"/>
    <s v=""/>
    <s v=""/>
    <m/>
    <m/>
    <m/>
    <m/>
    <m/>
    <m/>
    <m/>
    <m/>
    <m/>
  </r>
  <r>
    <n v="154689265"/>
    <x v="10"/>
    <s v="42:28:0707411:344"/>
    <s v="КОЧНЕВ АЛЕКСАНДР НИКОЛАЕВИЧ"/>
    <d v="1997-01-01T00:00:00"/>
    <s v=""/>
    <s v="1/1"/>
    <s v="42:28:0707411:344"/>
    <s v="30500 - Гаражи"/>
    <s v=""/>
    <s v=""/>
    <n v="0"/>
    <s v="652870, РОССИЯ, Кемеровская обл, , г Междуреченск, , АТП, 333,  ,"/>
    <s v=""/>
    <s v=""/>
    <m/>
    <m/>
    <m/>
    <m/>
    <m/>
    <m/>
    <m/>
    <m/>
    <m/>
  </r>
  <r>
    <n v="154689266"/>
    <x v="10"/>
    <s v="42:28:1010403:010"/>
    <s v="ФЕДОТОВА ТАТЬЯНА ДМИТРИЕВНА"/>
    <d v="1997-01-01T00:00:00"/>
    <s v=""/>
    <s v="1/1"/>
    <s v="42:28:1010403:010"/>
    <s v="30500 - Гаражи"/>
    <s v=""/>
    <s v=""/>
    <n v="0"/>
    <s v="652870, РОССИЯ, Кемеровская обл, Междуреченский р-н, г Междуреченск, , ул Вокзальная, б/н, 143,"/>
    <s v=""/>
    <s v=""/>
    <m/>
    <m/>
    <m/>
    <m/>
    <m/>
    <m/>
    <m/>
    <m/>
    <m/>
  </r>
  <r>
    <n v="154689269"/>
    <x v="10"/>
    <s v="42:28:0712110:374"/>
    <s v="ЗЕЛЕНИНА ТАКЗИМА ХАНТИМЕРОВНА"/>
    <d v="1997-01-01T00:00:00"/>
    <s v=""/>
    <s v="1/1"/>
    <s v="42:28:0712110:374"/>
    <s v="30500 - Гаражи"/>
    <s v=""/>
    <s v=""/>
    <n v="0"/>
    <s v="652870, РОССИЯ, Кемеровская обл, , г Междуреченск, , БАЗЫ ОРСА, 1, 8, 3"/>
    <s v=""/>
    <s v=""/>
    <m/>
    <m/>
    <m/>
    <m/>
    <m/>
    <m/>
    <m/>
    <m/>
    <m/>
  </r>
  <r>
    <n v="154689270"/>
    <x v="10"/>
    <s v="42:28:0712116:374"/>
    <s v="ПАРЫГИН АЛЕКСЕЙ ПЕТРОВИЧ"/>
    <d v="1997-01-01T00:00:00"/>
    <s v=""/>
    <s v="1/1"/>
    <s v="42:28:0712116:374"/>
    <s v="30500 - Гаражи"/>
    <s v=""/>
    <s v=""/>
    <n v="0"/>
    <s v="652870, РОССИЯ, Кемеровская обл, , г Междуреченск, , ЦРП-1, 279, ,"/>
    <s v=""/>
    <s v=""/>
    <m/>
    <m/>
    <m/>
    <m/>
    <m/>
    <m/>
    <m/>
    <m/>
    <m/>
  </r>
  <r>
    <n v="154689273"/>
    <x v="10"/>
    <s v="42:28:1010524:061"/>
    <s v="КОНДРАШКОВ АЛЕКСАНДР ФЕДОРОВИЧ"/>
    <d v="1997-01-01T00:00:00"/>
    <s v=""/>
    <s v="1/1"/>
    <s v="42:28:1010524:061"/>
    <s v="30500 - Гаражи"/>
    <s v=""/>
    <s v=""/>
    <n v="0"/>
    <s v="652870, РОССИЯ, Кемеровская обл, , г Междуреченск, , ИВАНОВСКАЯ БАЗА, 1086,  ,"/>
    <s v=""/>
    <s v=""/>
    <m/>
    <m/>
    <m/>
    <m/>
    <m/>
    <m/>
    <m/>
    <m/>
    <m/>
  </r>
  <r>
    <n v="154689274"/>
    <x v="10"/>
    <s v="42:28:1010514:061"/>
    <s v="КРАСИКОВ АЛЕКСАНДР ВЛАДИМИРОВИЧ"/>
    <d v="1997-01-01T00:00:00"/>
    <s v=""/>
    <s v="1/1"/>
    <s v="42:28:1010514:061"/>
    <s v="30500 - Гаражи"/>
    <s v=""/>
    <s v=""/>
    <n v="0"/>
    <s v="652870, РОССИЯ, Кемеровская обл, , г Междуреченск, , ИВАНОВСКАЯ БАЗА, 370,  52,"/>
    <s v=""/>
    <s v=""/>
    <m/>
    <m/>
    <m/>
    <m/>
    <m/>
    <m/>
    <m/>
    <m/>
    <m/>
  </r>
  <r>
    <n v="154689275"/>
    <x v="10"/>
    <s v="42:28:1010524:051"/>
    <s v="СКЛЯРОВ НИКОЛАЙ ПАВЛОВИЧ"/>
    <d v="1997-01-01T00:00:00"/>
    <s v=""/>
    <s v="1/1"/>
    <s v="42:28:1010524:051"/>
    <s v="30500 - Гаражи"/>
    <s v=""/>
    <s v=""/>
    <n v="0"/>
    <s v="652870, РОССИЯ, Кемеровская обл, , г Междуреченск, , АТП, 55-2-2,  , /94"/>
    <s v=""/>
    <s v=""/>
    <m/>
    <m/>
    <m/>
    <m/>
    <m/>
    <m/>
    <m/>
    <m/>
    <m/>
  </r>
  <r>
    <n v="154689277"/>
    <x v="10"/>
    <s v="42:28:0702106:384"/>
    <s v="ЛИТОВ АНДРЕЙ БОРИСОВИЧ"/>
    <d v="1997-01-01T00:00:00"/>
    <s v=""/>
    <s v="1/1"/>
    <s v="42:28:0702106:384"/>
    <s v="30500 - Гаражи"/>
    <s v=""/>
    <s v=""/>
    <n v="0"/>
    <s v="652870, РОССИЯ, Кемеровская обл, , г Междуреченск, , ИВАНОВСКАЯ БАЗА, б/н ?,  ,"/>
    <s v=""/>
    <s v=""/>
    <m/>
    <m/>
    <m/>
    <m/>
    <m/>
    <m/>
    <m/>
    <m/>
    <m/>
  </r>
  <r>
    <n v="154689278"/>
    <x v="10"/>
    <s v="42:28:1010610:162"/>
    <s v="Алексеев Павел Васильевич"/>
    <d v="1998-01-01T00:00:00"/>
    <s v=""/>
    <s v="1/1"/>
    <s v="42:28:1010610:162"/>
    <s v="30500 - Гаражи"/>
    <s v=""/>
    <s v=""/>
    <n v="0"/>
    <s v="652875, РОССИЯ, Кемеровская обл, Междуреченский р-н, г Междуреченск, , ул Широкий Лог, гараж 3, ,"/>
    <s v=""/>
    <s v=""/>
    <m/>
    <m/>
    <m/>
    <m/>
    <m/>
    <m/>
    <m/>
    <m/>
    <m/>
  </r>
  <r>
    <n v="154689279"/>
    <x v="10"/>
    <s v="42:28:1004401:772"/>
    <s v="ГОЛОВИН АЛЕКСАНДР МАКСИМОВИЧ"/>
    <d v="1997-01-01T00:00:00"/>
    <s v=""/>
    <s v="1/1"/>
    <s v="42:28:1004401:772"/>
    <s v="30500 - Гаражи"/>
    <s v=""/>
    <s v=""/>
    <n v="0"/>
    <s v="652870, РОССИЯ, Кемеровская обл, , г Междуреченск, , ОЛЬЖЕРАССКАЯ АВТОБАЗА, 68, 359,"/>
    <s v=""/>
    <s v=""/>
    <m/>
    <m/>
    <m/>
    <m/>
    <m/>
    <m/>
    <m/>
    <m/>
    <m/>
  </r>
  <r>
    <n v="154689280"/>
    <x v="10"/>
    <s v="42:28:1014401:027"/>
    <s v="Хаматов Сергей Михайлович"/>
    <d v="1997-01-01T00:00:00"/>
    <s v=""/>
    <s v="1/1"/>
    <s v="42:28:1014401:027"/>
    <s v="30500 - Гаражи"/>
    <s v=""/>
    <s v=""/>
    <n v="0"/>
    <s v="652870, РОССИЯ, Кемеровская обл, , г Междуреченск, , ИВАНОВСКАЯ БАЗА, 6, 1, У"/>
    <s v=""/>
    <s v=""/>
    <m/>
    <m/>
    <m/>
    <m/>
    <m/>
    <m/>
    <m/>
    <m/>
    <m/>
  </r>
  <r>
    <n v="154689281"/>
    <x v="10"/>
    <s v="42:28:1014401:150"/>
    <s v="ГРЫЗЛОВ ВАЛЕРИЙ АНАТОЛЬЕВИЧ"/>
    <d v="1997-01-01T00:00:00"/>
    <s v=""/>
    <s v="1/1"/>
    <s v="42:28:1014401:150"/>
    <s v="30500 - Гаражи"/>
    <s v=""/>
    <s v=""/>
    <n v="0"/>
    <s v="652870, РОССИЯ, Кемеровская обл, , г Междуреченск, , ИВАНОВСКАЯ БАЗА, 418,  ,"/>
    <s v=""/>
    <s v=""/>
    <m/>
    <m/>
    <m/>
    <m/>
    <m/>
    <m/>
    <m/>
    <m/>
    <m/>
  </r>
  <r>
    <n v="154689284"/>
    <x v="10"/>
    <s v="42:28:1014401:893"/>
    <s v="ЛЕЖНИНА ЛЮДМИЛА НИКОЛАЕВНА"/>
    <d v="1997-01-01T00:00:00"/>
    <s v=""/>
    <s v="1/1"/>
    <s v="42:28:1014401:893"/>
    <s v="30500 - Гаражи"/>
    <s v=""/>
    <s v=""/>
    <n v="0"/>
    <s v="652870, РОССИЯ, Кемеровская обл, , г Междуреченск, , ИВАНОВСКАЯ БАЗА, 1474, /101,"/>
    <s v=""/>
    <s v=""/>
    <m/>
    <m/>
    <m/>
    <m/>
    <m/>
    <m/>
    <m/>
    <m/>
    <m/>
  </r>
  <r>
    <n v="154689285"/>
    <x v="10"/>
    <s v="42:28:1080121:127"/>
    <s v="СОБОЛЕВ МИХАИЛ ДМИТРИЕВИЧ"/>
    <d v="1997-01-01T00:00:00"/>
    <s v=""/>
    <s v="1/1"/>
    <s v="42:28:1080121:127"/>
    <s v="30500 - Гаражи"/>
    <s v=""/>
    <s v=""/>
    <n v="0"/>
    <s v="652870, РОССИЯ, Кемеровская обл, , г Междуреченск, , 24-28, 276, 18,"/>
    <s v=""/>
    <s v=""/>
    <m/>
    <m/>
    <m/>
    <m/>
    <m/>
    <m/>
    <m/>
    <m/>
    <m/>
  </r>
  <r>
    <n v="154689287"/>
    <x v="10"/>
    <s v="42:28:1001001:804"/>
    <s v="МАЛЫШЕВ ВЛАДИМИР ВЛАДИМИРОВИЧ"/>
    <d v="1997-01-01T00:00:00"/>
    <s v=""/>
    <s v="1/1"/>
    <s v="42:28:1001001:804"/>
    <s v="30500 - Гаражи"/>
    <s v=""/>
    <s v=""/>
    <n v="0"/>
    <s v="652870, РОССИЯ, Кемеровская обл, , г Междуреченск, , ЗЕЛЕНСТРОЙ, 1098,  ,"/>
    <s v=""/>
    <s v=""/>
    <m/>
    <m/>
    <m/>
    <m/>
    <m/>
    <m/>
    <m/>
    <m/>
    <m/>
  </r>
  <r>
    <n v="154689288"/>
    <x v="10"/>
    <s v="42:28:0801017:94"/>
    <s v="КАЗАКОВА МАРИНА АНАТОЛЬЕВНА"/>
    <d v="1997-01-01T00:00:00"/>
    <s v=""/>
    <s v="1/1"/>
    <s v=""/>
    <s v="30500 - Гаражи"/>
    <s v=""/>
    <s v=""/>
    <n v="21.6"/>
    <s v="652870,РОССИЯ,Кемеровская обл,,Междуреченск г,,Район Зеленстроя тер,сек. 2,бл. 4,№20"/>
    <s v=""/>
    <s v=""/>
    <s v="42:28:0801017:94"/>
    <s v="Актуальный"/>
    <s v="Отсутствуют в ЕГРН"/>
    <s v="42:28:0801017:94"/>
    <s v="Актуальный"/>
    <s v="Отсутствуют в ЕГРН"/>
    <m/>
    <m/>
    <m/>
  </r>
  <r>
    <n v="154689290"/>
    <x v="10"/>
    <s v="42:28:1010111:061"/>
    <s v="КОПЫЛОВ ИГОРЬ АФАНАСЬЕВИЧ"/>
    <d v="1995-11-16T00:00:00"/>
    <s v=""/>
    <s v="1/1"/>
    <s v="42:28:1010111:061"/>
    <s v="30500 - Гаражи"/>
    <s v=""/>
    <s v=""/>
    <n v="0"/>
    <s v=", РОССИЯ, Кемеровская обл, Междуреченский р-н, г Междуреченск, , 4А-5А, 1854,  ,"/>
    <s v=""/>
    <s v=""/>
    <m/>
    <m/>
    <m/>
    <m/>
    <m/>
    <m/>
    <m/>
    <m/>
    <m/>
  </r>
  <r>
    <n v="154689292"/>
    <x v="10"/>
    <s v="42:28:1010401:001"/>
    <s v="ШЕЛКУНОВ АНАТОЛИЙ АЛЕКСАНДРОВИЧ"/>
    <d v="1997-01-01T00:00:00"/>
    <s v=""/>
    <s v="1/1"/>
    <s v="42:28:1010401:001"/>
    <s v="30500 - Гаражи"/>
    <s v=""/>
    <s v=""/>
    <n v="0"/>
    <s v="652870, РОССИЯ, Кемеровская обл, , г Междуреченск, , ИВАНОВСКАЯ БАЗА, 12,  ,"/>
    <s v=""/>
    <s v=""/>
    <m/>
    <m/>
    <m/>
    <m/>
    <m/>
    <m/>
    <m/>
    <m/>
    <m/>
  </r>
  <r>
    <n v="154689293"/>
    <x v="10"/>
    <s v="42:28:1014401:827"/>
    <s v="ЮРЦЕВИЧ ВАСИЛИЙ МИХАЙЛОВИЧ"/>
    <d v="1997-01-01T00:00:00"/>
    <s v=""/>
    <s v="1/1"/>
    <s v="42:28:1014401:827"/>
    <s v="30500 - Гаражи"/>
    <s v=""/>
    <s v=""/>
    <n v="0"/>
    <s v="652870, РОССИЯ, Кемеровская обл, , г Междуреченск, , АТП, 210, 17,"/>
    <s v=""/>
    <s v=""/>
    <m/>
    <m/>
    <m/>
    <m/>
    <m/>
    <m/>
    <m/>
    <m/>
    <m/>
  </r>
  <r>
    <n v="154689294"/>
    <x v="10"/>
    <s v="42:28:1010110:562"/>
    <s v="БОРОВИНСКИЙ ВЛАДИМИР ВИКТОРОВИЧ"/>
    <d v="1997-01-01T00:00:00"/>
    <s v=""/>
    <s v="1/1"/>
    <s v="42:28:1010110:562"/>
    <s v="30500 - Гаражи"/>
    <s v=""/>
    <s v=""/>
    <n v="0"/>
    <s v="652870, РОССИЯ, Кемеровская обл, , г Междуреченск, , ИВАНОВСКАЯ БАЗА, 2638,  ,"/>
    <s v=""/>
    <s v=""/>
    <m/>
    <m/>
    <m/>
    <m/>
    <m/>
    <m/>
    <m/>
    <m/>
    <m/>
  </r>
  <r>
    <n v="154689295"/>
    <x v="10"/>
    <s v="42:28:1004401:474"/>
    <s v="АНАНИН ВЛАДИМИР ВАСИЛЬЕВИЧ"/>
    <d v="1997-01-01T00:00:00"/>
    <s v=""/>
    <s v="1/1"/>
    <s v="42:28:1004401:474"/>
    <s v="30500 - Гаражи"/>
    <s v=""/>
    <s v=""/>
    <n v="0"/>
    <s v="652880, РОССИЯ, Кемеровская обл, Междуреченский р-н, г Междуреченск, , ул Сыркашинская, 1580, 22,"/>
    <s v=""/>
    <s v=""/>
    <m/>
    <m/>
    <m/>
    <m/>
    <m/>
    <m/>
    <m/>
    <m/>
    <m/>
  </r>
  <r>
    <n v="154689296"/>
    <x v="10"/>
    <s v="42:28:1014401:474"/>
    <s v="КОСТИН АЛЕКСАНДР ИВАНОВИЧ"/>
    <d v="1997-01-01T00:00:00"/>
    <s v=""/>
    <s v="1/1"/>
    <s v="42:28:1014401:474"/>
    <s v="30500 - Гаражи"/>
    <s v=""/>
    <s v=""/>
    <n v="0"/>
    <s v="652870, РОССИЯ, Кемеровская обл, , г Междуреченск, , КПДС, 2, 12,"/>
    <s v=""/>
    <s v=""/>
    <m/>
    <m/>
    <m/>
    <m/>
    <m/>
    <m/>
    <m/>
    <m/>
    <m/>
  </r>
  <r>
    <n v="154689297"/>
    <x v="10"/>
    <s v="42:28:1010820:162"/>
    <s v="ЕВДУЛОВ АНАТОЛИЙ АЛЕКСАНДРОВИЧ"/>
    <d v="1997-01-01T00:00:00"/>
    <s v=""/>
    <s v="1/1"/>
    <s v="42:28:1010820:162"/>
    <s v="30500 - Гаражи"/>
    <s v=""/>
    <s v=""/>
    <n v="0"/>
    <s v="652870, РОССИЯ, Кемеровская обл, , г Междуреченск, , ИВАНОВСКАЯ БАЗА, 22-1у-в, /61,"/>
    <s v=""/>
    <s v=""/>
    <m/>
    <m/>
    <m/>
    <m/>
    <m/>
    <m/>
    <m/>
    <m/>
    <m/>
  </r>
  <r>
    <n v="154689298"/>
    <x v="10"/>
    <s v="42:28:1070106:557"/>
    <s v="ТОЛТАЕВ ВЛАДИМИР БОРИСОВИЧ"/>
    <d v="1997-01-01T00:00:00"/>
    <s v=""/>
    <s v="1/1"/>
    <s v="42:28:1070106:557"/>
    <s v="30500 - Гаражи"/>
    <s v=""/>
    <s v=""/>
    <n v="0"/>
    <s v="652870, РОССИЯ, Кемеровская обл, Междуреченский р-н, г Междуреченск, , ул Притомская, 45, ,"/>
    <s v=""/>
    <s v=""/>
    <m/>
    <m/>
    <m/>
    <m/>
    <m/>
    <m/>
    <m/>
    <m/>
    <m/>
  </r>
  <r>
    <n v="154689299"/>
    <x v="10"/>
    <s v="42:28:1020250:162"/>
    <s v="ЛИСУНОВ ВЛАДИМИР НИКОЛАЕВИЧ"/>
    <d v="1997-01-01T00:00:00"/>
    <s v=""/>
    <s v="1/1"/>
    <s v="42:28:1020250:162"/>
    <s v="30500 - Гаражи"/>
    <s v=""/>
    <s v=""/>
    <n v="0"/>
    <s v="652870, РОССИЯ, Кемеровская обл, Междуреченский р-н, г Междуреченск, , ул Кузнецкая, 1796, 145,"/>
    <s v=""/>
    <s v=""/>
    <m/>
    <m/>
    <m/>
    <m/>
    <m/>
    <m/>
    <m/>
    <m/>
    <m/>
  </r>
  <r>
    <n v="154689300"/>
    <x v="10"/>
    <s v="42:28:1001000:142"/>
    <s v="БОГДАНОВА ФАНИЯ ФАГИМОВНА"/>
    <d v="1997-01-01T00:00:00"/>
    <s v=""/>
    <s v="1/1"/>
    <s v="42:28:1001000:142"/>
    <s v="30500 - Гаражи"/>
    <s v=""/>
    <s v=""/>
    <n v="0"/>
    <s v="652870, РОССИЯ, Кемеровская обл, , г Междуреченск, , ИВАНОВСКАЯ БАЗА, 8, г, 1"/>
    <s v=""/>
    <s v=""/>
    <m/>
    <m/>
    <m/>
    <m/>
    <m/>
    <m/>
    <m/>
    <m/>
    <m/>
  </r>
  <r>
    <n v="154689301"/>
    <x v="10"/>
    <s v="42:28:1010650:562"/>
    <s v="КУКСИН ВАДИМ СЕРГЕЕВИЧ"/>
    <d v="1998-08-21T00:00:00"/>
    <s v=""/>
    <s v="1/1"/>
    <s v="42:28:1010650:562"/>
    <s v="30500 - Гаражи"/>
    <s v=""/>
    <s v=""/>
    <n v="0"/>
    <s v="652870, РОССИЯ, Кемеровская обл, Междуреченский р-н, г Междуреченск, , ул Кузнецкая, 1725,  ,"/>
    <s v=""/>
    <s v=""/>
    <m/>
    <m/>
    <m/>
    <m/>
    <m/>
    <m/>
    <m/>
    <m/>
    <m/>
  </r>
  <r>
    <n v="154689302"/>
    <x v="10"/>
    <s v="42:28:1070116:551"/>
    <s v="РОВИНСКИЙ НИКОЛАЙ НИКОЛАЕВИЧ"/>
    <d v="1997-01-01T00:00:00"/>
    <s v=""/>
    <s v="1/1"/>
    <s v="42:28:1070116:551"/>
    <s v="30500 - Гаражи"/>
    <s v=""/>
    <s v=""/>
    <n v="0"/>
    <s v="652870, РОССИЯ, Кемеровская обл, , г Междуреченск, , ЛОКОМОТИВНОЕ ДЕПО, б/н, 7,"/>
    <s v=""/>
    <s v=""/>
    <m/>
    <m/>
    <m/>
    <m/>
    <m/>
    <m/>
    <m/>
    <m/>
    <m/>
  </r>
  <r>
    <n v="154689304"/>
    <x v="10"/>
    <s v="42:28:1010640:162"/>
    <s v="СКРИПНИК МАРИНА ДМИТРИЕВНА"/>
    <d v="1997-01-01T00:00:00"/>
    <s v=""/>
    <s v="1/1"/>
    <s v="42:28:1010640:162"/>
    <s v="30500 - Гаражи"/>
    <s v=""/>
    <s v=""/>
    <n v="0"/>
    <s v="652870, РОССИЯ, Кемеровская обл, , г Междуреченск, , ИВАНОВСКАЯ БАЗА, 3176, 71,"/>
    <s v=""/>
    <s v=""/>
    <m/>
    <m/>
    <m/>
    <m/>
    <m/>
    <m/>
    <m/>
    <m/>
    <m/>
  </r>
  <r>
    <n v="154689305"/>
    <x v="10"/>
    <s v="42:28:1020110:142"/>
    <s v="АНДРЕЕВ АЛЕКСАНДР ВЛАДИМИРОВИЧ"/>
    <d v="1997-01-01T00:00:00"/>
    <s v=""/>
    <s v="1/1"/>
    <s v="42:28:1020110:142"/>
    <s v="30500 - Гаражи"/>
    <s v=""/>
    <s v=""/>
    <n v="0"/>
    <s v="652870, РОССИЯ, Кемеровская обл, , г Междуреченск, , АТП, 743, 68,"/>
    <s v=""/>
    <s v=""/>
    <m/>
    <m/>
    <m/>
    <m/>
    <m/>
    <m/>
    <m/>
    <m/>
    <m/>
  </r>
  <r>
    <n v="154689306"/>
    <x v="10"/>
    <s v="42:28:1004400:142"/>
    <s v="РУБЦОВ ЛЕОНИД ПАВЛОВИЧ"/>
    <d v="1997-01-01T00:00:00"/>
    <s v=""/>
    <s v="1/1"/>
    <s v="42:28:1004400:142"/>
    <s v="30500 - Гаражи"/>
    <s v=""/>
    <s v=""/>
    <n v="0"/>
    <s v="652870, РОССИЯ, Кемеровская обл, , г Междуреченск, , АТП, 518,  , 85"/>
    <s v=""/>
    <s v=""/>
    <m/>
    <m/>
    <m/>
    <m/>
    <m/>
    <m/>
    <m/>
    <m/>
    <m/>
  </r>
  <r>
    <n v="154689307"/>
    <x v="10"/>
    <s v="42:28:1010110:551"/>
    <s v="МИГАЙ ОЛЬГА АНАТОЛЬЕВНА"/>
    <d v="1998-07-27T00:00:00"/>
    <s v=""/>
    <s v="1/1"/>
    <s v="42:28:1010110:551"/>
    <s v="30500 - Гаражи"/>
    <s v=""/>
    <s v=""/>
    <n v="0"/>
    <s v="652870, РОССИЯ, Кемеровская обл, , г Междуреченск, , КПДС, 571, ,"/>
    <s v=""/>
    <s v=""/>
    <m/>
    <m/>
    <m/>
    <m/>
    <m/>
    <m/>
    <m/>
    <m/>
    <m/>
  </r>
  <r>
    <n v="154689308"/>
    <x v="10"/>
    <s v="42:28:1085777:173"/>
    <s v="СЕМЕНОВА ЛЮБОВЬ МИХАЙЛОВНА"/>
    <d v="1997-01-01T00:00:00"/>
    <s v=""/>
    <s v="1/1"/>
    <s v="42:28:1085777:173"/>
    <s v="30500 - Гаражи"/>
    <s v=""/>
    <s v=""/>
    <n v="0"/>
    <s v="652870, РОССИЯ, Кемеровская обл, , г Междуреченск, , ИВАНОВСКАЯ БАЗА, 1223/33,  ,"/>
    <s v=""/>
    <s v=""/>
    <m/>
    <m/>
    <m/>
    <m/>
    <m/>
    <m/>
    <m/>
    <m/>
    <m/>
  </r>
  <r>
    <n v="154689309"/>
    <x v="10"/>
    <s v="42:28:1085538:173"/>
    <s v="АКЕНТЬЕВ ВИКТОР ГРИГОРЬЕВИЧ"/>
    <d v="1997-01-01T00:00:00"/>
    <s v=""/>
    <s v="1/1"/>
    <s v="42:28:1085538:173"/>
    <s v="30500 - Гаражи"/>
    <s v=""/>
    <s v=""/>
    <n v="0"/>
    <s v="652880, РОССИЯ, Кемеровская обл, Междуреченский р-н, г Междуреченск, , ул Сыркашинская, 1845/2, ,"/>
    <s v=""/>
    <s v=""/>
    <m/>
    <m/>
    <m/>
    <m/>
    <m/>
    <m/>
    <m/>
    <m/>
    <m/>
  </r>
  <r>
    <n v="154689311"/>
    <x v="10"/>
    <s v="42:28:1020152:735"/>
    <s v="САГЕЕВА ВАЛЕНТИНА СТЕПАНОВНА"/>
    <d v="2003-04-13T00:00:00"/>
    <s v=""/>
    <s v="1/1"/>
    <s v="42:28:1020152:735"/>
    <s v="30500 - Гаражи"/>
    <s v=""/>
    <s v=""/>
    <n v="0"/>
    <s v="652870, РОССИЯ, Кемеровская обл, , г Междуреченск, , тер АТП, 510/64, ,"/>
    <s v=""/>
    <s v=""/>
    <m/>
    <m/>
    <m/>
    <m/>
    <m/>
    <m/>
    <m/>
    <m/>
    <m/>
  </r>
  <r>
    <n v="154689312"/>
    <x v="10"/>
    <s v="42:28:1030860:563"/>
    <s v="НОСКОВА ТАТЬЯНА ИВАНОВНА"/>
    <d v="1997-01-01T00:00:00"/>
    <s v=""/>
    <s v="1/1"/>
    <s v="42:28:1030860:563"/>
    <s v="30500 - Гаражи"/>
    <s v=""/>
    <s v=""/>
    <n v="0"/>
    <s v="652870, РОССИЯ, Кемеровская обл, Междуреченский р-н, г Междуреченск, , ул Вокзальная, 223/10, ,"/>
    <s v=""/>
    <s v=""/>
    <m/>
    <m/>
    <m/>
    <m/>
    <m/>
    <m/>
    <m/>
    <m/>
    <m/>
  </r>
  <r>
    <n v="154689313"/>
    <x v="10"/>
    <s v="42:28:1010860:563"/>
    <s v="АЛЕКСЕЕВА ЛЮБОВЬ ВИКТОРОВНА"/>
    <d v="1997-01-01T00:00:00"/>
    <s v=""/>
    <s v="1/1"/>
    <s v="42:28:1010860:563"/>
    <s v="30500 - Гаражи"/>
    <s v=""/>
    <s v=""/>
    <n v="0"/>
    <s v="652870, РОССИЯ, Кемеровская обл, , г Междуреченск, , ИВАНОВСКАЯ БАЗА, 2493,  ,"/>
    <s v=""/>
    <s v=""/>
    <m/>
    <m/>
    <m/>
    <m/>
    <m/>
    <m/>
    <m/>
    <m/>
    <m/>
  </r>
  <r>
    <n v="154689315"/>
    <x v="10"/>
    <s v="42:28:1050296:516"/>
    <s v="ДУШАТКИНА АНТОНИДА ПЕТРОВНА"/>
    <d v="2001-06-11T00:00:00"/>
    <s v=""/>
    <s v="1/1"/>
    <s v="42:28:1050296:516"/>
    <s v="30500 - Гаражи"/>
    <s v=""/>
    <s v=""/>
    <n v="0"/>
    <s v="652870, РОССИЯ, Кемеровская обл, , г Междуреченск, , тер 12 Котельная, 1442, 95,"/>
    <s v=""/>
    <s v=""/>
    <m/>
    <m/>
    <m/>
    <m/>
    <m/>
    <m/>
    <m/>
    <m/>
    <m/>
  </r>
  <r>
    <n v="154689316"/>
    <x v="10"/>
    <s v="42:28:1030750:510"/>
    <s v="АНОШКИН АЛЕКСАНДР ЮРЬЕВИЧ"/>
    <d v="1997-01-01T00:00:00"/>
    <s v=""/>
    <s v="1/1"/>
    <s v="42:28:1030750:510"/>
    <s v="30500 - Гаражи"/>
    <s v=""/>
    <s v=""/>
    <n v="0"/>
    <s v="652870, РОССИЯ, Кемеровская обл, , г Междуреченск, , ИВАНОВСКАЯ БАЗА, 19, 1у, В"/>
    <s v=""/>
    <s v=""/>
    <m/>
    <m/>
    <m/>
    <m/>
    <m/>
    <m/>
    <m/>
    <m/>
    <m/>
  </r>
  <r>
    <n v="154689317"/>
    <x v="10"/>
    <s v="42:28:1031750:580"/>
    <s v="АРДЕЕВ АЛЕКСАНДР ВАСИЛЬЕВИЧ"/>
    <d v="1997-01-01T00:00:00"/>
    <s v=""/>
    <s v="1/1"/>
    <s v="42:28:1031750:580"/>
    <s v="30500 - Гаражи"/>
    <s v=""/>
    <s v=""/>
    <n v="0"/>
    <s v="652870, РОССИЯ, Кемеровская обл, , г Междуреченск, , ИВАНОВСКАЯ БАЗА, 44, 11, 2"/>
    <s v=""/>
    <s v=""/>
    <m/>
    <m/>
    <m/>
    <m/>
    <m/>
    <m/>
    <m/>
    <m/>
    <m/>
  </r>
  <r>
    <n v="154689318"/>
    <x v="10"/>
    <s v="42:28:1050796:510"/>
    <s v="ШТЕРН ЛЮДМИЛА АЛЕКСАНДРОВНА"/>
    <d v="1999-01-18T00:00:00"/>
    <s v=""/>
    <s v="1/1"/>
    <s v="42:28:1050796:510"/>
    <s v="30500 - Гаражи"/>
    <s v=""/>
    <s v=""/>
    <n v="0"/>
    <s v="652870, РОССИЯ, Кемеровская обл, , г Междуреченск, , ЦРП-1, 326,  ,"/>
    <s v=""/>
    <s v=""/>
    <m/>
    <m/>
    <m/>
    <m/>
    <m/>
    <m/>
    <m/>
    <m/>
    <m/>
  </r>
  <r>
    <n v="154689320"/>
    <x v="10"/>
    <s v="42:28:1010296:516"/>
    <s v="ДАВЫДОВ АЛЕКСАНДР НИКОЛАЕВИЧ"/>
    <d v="1997-01-01T00:00:00"/>
    <s v=""/>
    <s v="1/1"/>
    <s v="42:28:1010296:516"/>
    <s v="30500 - Гаражи"/>
    <s v=""/>
    <s v=""/>
    <n v="0"/>
    <s v="652870, РОССИЯ, Кемеровская обл, , г Междуреченск, , ИВАНОВСКАЯ БАЗА, 45, 5, А"/>
    <s v=""/>
    <s v=""/>
    <m/>
    <m/>
    <m/>
    <m/>
    <m/>
    <m/>
    <m/>
    <m/>
    <m/>
  </r>
  <r>
    <n v="154689321"/>
    <x v="10"/>
    <s v="42:28:1010196:516"/>
    <s v="СТЫДЕНКО ИРИНА ЮРЬЕВНА"/>
    <d v="1997-09-08T00:00:00"/>
    <s v=""/>
    <s v="1/1"/>
    <s v="42:28:1010196:516"/>
    <s v="30500 - Гаражи"/>
    <s v=""/>
    <s v=""/>
    <n v="0"/>
    <s v="652870, РОССИЯ, Кемеровская обл, , г Междуреченск, , ИВАНОВСКАЯ БАЗА, 2471,  ,"/>
    <s v=""/>
    <s v=""/>
    <m/>
    <m/>
    <m/>
    <m/>
    <m/>
    <m/>
    <m/>
    <m/>
    <m/>
  </r>
  <r>
    <n v="154689324"/>
    <x v="11"/>
    <s v="42:29:1002487:485"/>
    <s v="МОИСЕЕВА НАДЕЖДА БОРИСОВНА"/>
    <d v="2013-11-22T00:00:00"/>
    <s v=""/>
    <s v="1/1"/>
    <s v="42:29:1002487:485"/>
    <s v="30500 - Гаражи"/>
    <s v=""/>
    <s v=""/>
    <n v="0"/>
    <s v=",РОССИЯ,Кемеровская обл,,Мыски г,,Руль гск,№ 1852,,"/>
    <s v=""/>
    <s v=""/>
    <m/>
    <m/>
    <m/>
    <m/>
    <m/>
    <m/>
    <m/>
    <m/>
    <m/>
  </r>
  <r>
    <n v="154689330"/>
    <x v="10"/>
    <s v="42:28:1035138:173"/>
    <s v="ГАФИУЛЛИН МАРАТ ГАЯЗОВИЧ"/>
    <d v="1997-01-01T00:00:00"/>
    <s v=""/>
    <s v="1/1"/>
    <s v="42:28:1035138:173"/>
    <s v="30500 - Гаражи"/>
    <s v=""/>
    <s v=""/>
    <n v="0"/>
    <s v="652870, РОССИЯ, Кемеровская обл, , г Междуреченск, , КПДС, 769/27,  ,"/>
    <s v=""/>
    <s v=""/>
    <m/>
    <m/>
    <m/>
    <m/>
    <m/>
    <m/>
    <m/>
    <m/>
    <m/>
  </r>
  <r>
    <n v="154689331"/>
    <x v="10"/>
    <s v="42:28:1080038:103"/>
    <s v="РАДЦЕВ ВЯЧЕСЛАВ ВАЛЕНТИНОВИЧ"/>
    <d v="1997-01-01T00:00:00"/>
    <s v=""/>
    <s v="1/1"/>
    <s v="42:28:1080038:103"/>
    <s v="30500 - Гаражи"/>
    <s v=""/>
    <s v=""/>
    <n v="0"/>
    <s v="652870, РОССИЯ, Кемеровская обл, , г Междуреченск, , АТП, 721, 29,"/>
    <s v=""/>
    <s v=""/>
    <m/>
    <m/>
    <m/>
    <m/>
    <m/>
    <m/>
    <m/>
    <m/>
    <m/>
  </r>
  <r>
    <n v="154689332"/>
    <x v="10"/>
    <s v="42:28:1070038:203"/>
    <s v="ОБШАРОВ ВЛАДИМИР АЛЕКСАНДРОВИЧ"/>
    <d v="1997-01-01T00:00:00"/>
    <s v=""/>
    <s v="1/1"/>
    <s v="42:28:1070038:203"/>
    <s v="30500 - Гаражи"/>
    <s v=""/>
    <s v=""/>
    <n v="0"/>
    <s v="652870, РОССИЯ, Кемеровская обл, , г Междуреченск, , КПДС, 738, 24,"/>
    <s v=""/>
    <s v=""/>
    <m/>
    <m/>
    <m/>
    <m/>
    <m/>
    <m/>
    <m/>
    <m/>
    <m/>
  </r>
  <r>
    <n v="154689333"/>
    <x v="10"/>
    <s v="42:28:1081021:133"/>
    <s v="ПОДДУБНЫЙ АНАТОЛИЙ АЛЕКСАНДРОВИЧ"/>
    <d v="1997-01-01T00:00:00"/>
    <s v=""/>
    <s v="1/1"/>
    <s v="42:28:1081021:133"/>
    <s v="30500 - Гаражи"/>
    <s v=""/>
    <s v=""/>
    <n v="0"/>
    <s v="652870, РОССИЯ, Кемеровская обл, , г Междуреченск, , ЗЕЛЕНСТРОЙ, 766, 55,"/>
    <s v=""/>
    <s v=""/>
    <m/>
    <m/>
    <m/>
    <m/>
    <m/>
    <m/>
    <m/>
    <m/>
    <m/>
  </r>
  <r>
    <n v="154689335"/>
    <x v="10"/>
    <s v="42:28:1001001:101"/>
    <s v="МАКАРЕНКО ВАЛЕРИЙ ПАВЛОВИЧ"/>
    <d v="1997-01-01T00:00:00"/>
    <s v=""/>
    <s v="1/1"/>
    <s v="42:28:1001001:101"/>
    <s v="30500 - Гаражи"/>
    <s v=""/>
    <s v=""/>
    <n v="0"/>
    <s v="652870, РОССИЯ, Кемеровская обл, , г Междуреченск, , ЦРП, 27--,  ,"/>
    <s v=""/>
    <s v=""/>
    <m/>
    <m/>
    <m/>
    <m/>
    <m/>
    <m/>
    <m/>
    <m/>
    <m/>
  </r>
  <r>
    <n v="154689336"/>
    <x v="10"/>
    <s v="42:28:1001361:804"/>
    <s v="НОВОПАШИН ВАЛЕРИЙ ГЕННАДЬЕВИЧ"/>
    <d v="1997-01-01T00:00:00"/>
    <s v=""/>
    <s v="1/1"/>
    <s v="42:28:1001361:804"/>
    <s v="30500 - Гаражи"/>
    <s v=""/>
    <s v=""/>
    <n v="0"/>
    <s v="652870, РОССИЯ, Кемеровская обл, , г Междуреченск, , ТДСУ, б/н, ,"/>
    <s v=""/>
    <s v=""/>
    <m/>
    <m/>
    <m/>
    <m/>
    <m/>
    <m/>
    <m/>
    <m/>
    <m/>
  </r>
  <r>
    <n v="154689337"/>
    <x v="10"/>
    <s v="42:28:1080021:127"/>
    <s v="МИЛОХИНА НАТАЛЬЯ БОРИСОВНА"/>
    <d v="1997-01-01T00:00:00"/>
    <s v=""/>
    <s v="1/1"/>
    <s v="42:28:1080021:127"/>
    <s v="30500 - Гаражи"/>
    <s v=""/>
    <s v=""/>
    <n v="0"/>
    <s v="652870, РОССИЯ, Кемеровская обл, , г Междуреченск, , ТРМЗ, 89--30,  ,"/>
    <s v=""/>
    <s v=""/>
    <m/>
    <m/>
    <m/>
    <m/>
    <m/>
    <m/>
    <m/>
    <m/>
    <m/>
  </r>
  <r>
    <n v="154689338"/>
    <x v="10"/>
    <s v="42:28:1020150:835"/>
    <s v="МИХАЙЛОВ НИКОЛАЙ АНАТОЛЬЕВИЧ"/>
    <d v="1997-01-01T00:00:00"/>
    <s v=""/>
    <s v="1/1"/>
    <s v="42:28:1020150:835"/>
    <s v="30500 - Гаражи"/>
    <s v=""/>
    <s v=""/>
    <n v="0"/>
    <s v="652870, РОССИЯ, Кемеровская обл, , г Междуреченск, , БАЗЫ ОРСА, 409, ,"/>
    <s v=""/>
    <s v=""/>
    <m/>
    <m/>
    <m/>
    <m/>
    <m/>
    <m/>
    <m/>
    <m/>
    <m/>
  </r>
  <r>
    <n v="154689341"/>
    <x v="10"/>
    <s v="42:28:1000150:885"/>
    <s v="ПЕРНИЦКИЙ ВИКТОР ИВАНОВИЧ"/>
    <d v="1997-01-01T00:00:00"/>
    <s v=""/>
    <s v="1/1"/>
    <s v="42:28:1000150:885"/>
    <s v="30500 - Гаражи"/>
    <s v=""/>
    <s v=""/>
    <n v="0"/>
    <s v="652870, РОССИЯ, Кемеровская обл, , г Междуреченск, , БАЗЫ ОРСА, 705, ,"/>
    <s v=""/>
    <s v=""/>
    <m/>
    <m/>
    <m/>
    <m/>
    <m/>
    <m/>
    <m/>
    <m/>
    <m/>
  </r>
  <r>
    <n v="154689342"/>
    <x v="10"/>
    <s v="42:28:1010150:885"/>
    <s v="Зорин Михаил Юрьевич"/>
    <d v="1997-01-01T00:00:00"/>
    <s v=""/>
    <s v="1/1"/>
    <s v="42:28:1010150:885"/>
    <s v="30500 - Гаражи"/>
    <s v=""/>
    <s v=""/>
    <n v="0"/>
    <s v="652870, РОССИЯ, Кемеровская обл, , г Междуреченск, , КПДС, 634, ,"/>
    <s v=""/>
    <s v=""/>
    <m/>
    <m/>
    <m/>
    <m/>
    <m/>
    <m/>
    <m/>
    <m/>
    <m/>
  </r>
  <r>
    <n v="154689343"/>
    <x v="10"/>
    <s v="42:28:1052947:136"/>
    <s v="БОГАЧЕВА ЗИНАИДА ИВАНОВНА"/>
    <d v="2007-03-15T00:00:00"/>
    <s v=""/>
    <s v="1/1"/>
    <s v="42:28:1052947:136"/>
    <s v="30500 - Гаражи"/>
    <s v=""/>
    <s v=""/>
    <n v="0"/>
    <s v="652873,РОССИЯ,Кемеровская обл,,Междуреченск г,,Вокзальная ул,191,,"/>
    <s v=""/>
    <s v=""/>
    <m/>
    <m/>
    <m/>
    <m/>
    <m/>
    <m/>
    <m/>
    <m/>
    <m/>
  </r>
  <r>
    <n v="154689344"/>
    <x v="10"/>
    <s v="42:28:1010096:516"/>
    <s v="САФИУЛЛИН АЛИК ХАФИЗОВИЧ"/>
    <d v="1997-01-01T00:00:00"/>
    <s v=""/>
    <s v="1/1"/>
    <s v="42:28:1010096:516"/>
    <s v="30500 - Гаражи"/>
    <s v=""/>
    <s v=""/>
    <n v="0"/>
    <s v="652870, РОССИЯ, Кемеровская обл, , г Междуреченск, , ЗЕЛЕНСТРОЙ, 2561/44,  ,"/>
    <s v=""/>
    <s v=""/>
    <m/>
    <m/>
    <m/>
    <m/>
    <m/>
    <m/>
    <m/>
    <m/>
    <m/>
  </r>
  <r>
    <n v="154694606"/>
    <x v="10"/>
    <s v="42:28:0014880:013"/>
    <s v="ШАБАЛИНА ТАТЬЯНА ФЕДОРОВНА"/>
    <d v="1997-01-01T00:00:00"/>
    <s v=""/>
    <s v="1/1"/>
    <s v="42:28:0014880:013"/>
    <s v="30500 - Гаражи"/>
    <s v=""/>
    <s v=""/>
    <n v="0"/>
    <s v="652870, РОССИЯ, Кемеровская обл, , г Междуреченск, , ЗЕЛЕНСТРОЙ, 3/314, ,"/>
    <s v=""/>
    <s v=""/>
    <m/>
    <m/>
    <m/>
    <m/>
    <m/>
    <m/>
    <m/>
    <m/>
    <m/>
  </r>
  <r>
    <n v="154694607"/>
    <x v="10"/>
    <s v="42:28:0014180:017"/>
    <s v="КОЛМАКОВА ГАЛИНА АНАТОЛЬЕВНА"/>
    <d v="1997-01-01T00:00:00"/>
    <s v=""/>
    <s v="1/1"/>
    <s v="42:28:0014180:017"/>
    <s v="30500 - Гаражи"/>
    <s v=""/>
    <s v=""/>
    <n v="0"/>
    <s v="652870, РОССИЯ, Кемеровская обл, , г Междуреченск, , АТП, 569, 61,"/>
    <s v=""/>
    <s v=""/>
    <m/>
    <m/>
    <m/>
    <m/>
    <m/>
    <m/>
    <m/>
    <m/>
    <m/>
  </r>
  <r>
    <n v="154694608"/>
    <x v="10"/>
    <s v="42:28:7011556:712"/>
    <s v="КУЗЫК ЕЛЕНА НИКОЛАЕВНА"/>
    <d v="1997-01-01T00:00:00"/>
    <s v=""/>
    <s v="1/1"/>
    <s v="42:28:7011556:712"/>
    <s v="30500 - Гаражи"/>
    <s v=""/>
    <s v=""/>
    <n v="0"/>
    <s v="652870, РОССИЯ, Кемеровская обл, , г Междуреченск, , ИВАНОВСКАЯ БАЗА, 16, 3, Ж"/>
    <s v=""/>
    <s v=""/>
    <m/>
    <m/>
    <m/>
    <m/>
    <m/>
    <m/>
    <m/>
    <m/>
    <m/>
  </r>
  <r>
    <n v="154694609"/>
    <x v="10"/>
    <s v="42:28:7005556:712"/>
    <s v="ЧЕРНЫЙ ВАСИЛИЙ ФЕДОРОВИЧ"/>
    <d v="1997-01-01T00:00:00"/>
    <s v=""/>
    <s v="1/1"/>
    <s v="42:28:7005556:712"/>
    <s v="30500 - Гаражи"/>
    <s v=""/>
    <s v=""/>
    <n v="0"/>
    <s v=", РОССИЯ, Кемеровская обл, Междуреченский р-н, г Междуреченск, , 4А-5А, 1999, 497,"/>
    <s v=""/>
    <s v=""/>
    <m/>
    <m/>
    <m/>
    <m/>
    <m/>
    <m/>
    <m/>
    <m/>
    <m/>
  </r>
  <r>
    <n v="154694619"/>
    <x v="10"/>
    <s v="42:28:0270040:774"/>
    <s v="КИСКИН ГЛЕБ ЕВГЕНЬЕВИЧ"/>
    <d v="1999-01-26T00:00:00"/>
    <s v=""/>
    <s v="1/1"/>
    <s v="42:28:0270040:774"/>
    <s v="30500 - Гаражи"/>
    <s v=""/>
    <s v=""/>
    <n v="0"/>
    <s v="652870, РОССИЯ, Кемеровская обл, , г Междуреченск, , ЦРП-1, 536,  ,"/>
    <s v=""/>
    <s v=""/>
    <m/>
    <m/>
    <m/>
    <m/>
    <m/>
    <m/>
    <m/>
    <m/>
    <m/>
  </r>
  <r>
    <n v="154694620"/>
    <x v="10"/>
    <s v="42:28:0284880:793"/>
    <s v="ТЯН ГЕННАДИЙ МАКСИМОВИЧ"/>
    <d v="2002-10-30T00:00:00"/>
    <s v=""/>
    <s v="1/1"/>
    <s v="42:28:0284880:793"/>
    <s v="30500 - Гаражи"/>
    <s v=""/>
    <s v=""/>
    <n v="0"/>
    <s v="652870, РОССИЯ, Кемеровская обл, , г Междуреченск, , БАЗЫ ОРСА, 314, ,"/>
    <s v=""/>
    <s v=""/>
    <m/>
    <m/>
    <m/>
    <m/>
    <m/>
    <m/>
    <m/>
    <m/>
    <m/>
  </r>
  <r>
    <n v="154694622"/>
    <x v="10"/>
    <s v="42:28:1341151:151"/>
    <s v="БОГАЧЕВ ИГОРЬ НИКОЛАЕВИЧ"/>
    <d v="1997-01-01T00:00:00"/>
    <s v=""/>
    <s v="1/1"/>
    <s v="42:28:1341151:151"/>
    <s v="30500 - Гаражи"/>
    <s v=""/>
    <s v=""/>
    <n v="0"/>
    <s v="652870, РОССИЯ, Кемеровская обл, , г Междуреченск, , ТРМЗ, 15642,  ,"/>
    <s v=""/>
    <s v=""/>
    <m/>
    <m/>
    <m/>
    <m/>
    <m/>
    <m/>
    <m/>
    <m/>
    <m/>
  </r>
  <r>
    <n v="154694623"/>
    <x v="10"/>
    <s v="42:28:1319951:191"/>
    <s v="НЕУНЫВАХИН СЕРГЕЙ ГРИГОРЬЕВИЧ"/>
    <d v="1997-09-02T00:00:00"/>
    <s v=""/>
    <s v="1/1"/>
    <s v="42:28:1319951:191"/>
    <s v="30500 - Гаражи"/>
    <s v=""/>
    <s v=""/>
    <n v="0"/>
    <s v="652870, РОССИЯ, Кемеровская обл, Междуреченский р-н, г Междуреченск, , ул Кузнецкая, 1570, ,"/>
    <s v=""/>
    <s v=""/>
    <m/>
    <m/>
    <m/>
    <m/>
    <m/>
    <m/>
    <m/>
    <m/>
    <m/>
  </r>
  <r>
    <n v="154694627"/>
    <x v="10"/>
    <s v="42:28:1300151:101"/>
    <s v="КОРМИНА ЕЛЕНА ВЛАДИМИРОВНА"/>
    <d v="1998-03-30T00:00:00"/>
    <s v=""/>
    <s v="1/1"/>
    <s v="42:28:1300151:101"/>
    <s v="30500 - Гаражи"/>
    <s v=""/>
    <s v=""/>
    <n v="0"/>
    <s v="652870, РОССИЯ, Кемеровская обл, , г Междуреченск, , ИВАНОВСКАЯ БАЗА, 29, 6, Д"/>
    <s v=""/>
    <s v=""/>
    <m/>
    <m/>
    <m/>
    <m/>
    <m/>
    <m/>
    <m/>
    <m/>
    <m/>
  </r>
  <r>
    <n v="154694629"/>
    <x v="10"/>
    <s v="42:28:1301951:101"/>
    <s v="НЕВЕЖИНА ЕЛЕНА АЛЕКСАНДРОВНА"/>
    <d v="1998-01-14T00:00:00"/>
    <s v=""/>
    <s v="1/1"/>
    <s v="42:28:1301951:101"/>
    <s v="30500 - Гаражи"/>
    <s v=""/>
    <s v=""/>
    <n v="0"/>
    <s v="652870, РОССИЯ, Кемеровская обл, Междуреченский р-н, г Междуреченск, , ул Горького, 29/5, ,"/>
    <s v=""/>
    <s v=""/>
    <m/>
    <m/>
    <m/>
    <m/>
    <m/>
    <m/>
    <m/>
    <m/>
    <m/>
  </r>
  <r>
    <n v="154694630"/>
    <x v="10"/>
    <s v="42:28:7015116:715"/>
    <s v="КОРЯКИН СЕРГЕЙ НИКОЛАЕВИЧ"/>
    <d v="1997-01-01T00:00:00"/>
    <s v=""/>
    <s v="1/1"/>
    <s v="42:28:7015116:715"/>
    <s v="30500 - Гаражи"/>
    <s v=""/>
    <s v=""/>
    <n v="0"/>
    <s v="652870, РОССИЯ, Кемеровская обл, , г Междуреченск, , ЗЕЛЕНСТРОЙ, 3, 3,"/>
    <s v=""/>
    <s v=""/>
    <m/>
    <m/>
    <m/>
    <m/>
    <m/>
    <m/>
    <m/>
    <m/>
    <m/>
  </r>
  <r>
    <n v="154694633"/>
    <x v="10"/>
    <s v="42:28:0270300:730"/>
    <s v="СИНИЦЫН ИВАН МИХАЙЛОВИЧ"/>
    <d v="1997-01-01T00:00:00"/>
    <s v=""/>
    <s v="1/1"/>
    <s v="42:28:0270300:730"/>
    <s v="30500 - Гаражи"/>
    <s v=""/>
    <s v=""/>
    <n v="0"/>
    <s v=", РОССИЯ, Кемеровская обл, Междуреченский р-н, г Междуреченск, , ЗЕЛЕНСТРОЙ, 861, ,"/>
    <s v=""/>
    <s v=""/>
    <m/>
    <m/>
    <m/>
    <m/>
    <m/>
    <m/>
    <m/>
    <m/>
    <m/>
  </r>
  <r>
    <n v="154694638"/>
    <x v="10"/>
    <s v="42:28:7011006:000"/>
    <s v="ДЕНИСОВ ОЛЕГ ЕВГЕНЬЕВИЧ"/>
    <d v="1997-01-01T00:00:00"/>
    <s v=""/>
    <s v="1/1"/>
    <s v="42:28:7011006:000"/>
    <s v="30500 - Гаражи"/>
    <s v=""/>
    <s v=""/>
    <n v="0"/>
    <s v=", РОССИЯ, Кемеровская обл, Междуреченский р-н, г Междуреченск, , ПРОЧИЕ, 6, ,"/>
    <s v=""/>
    <s v=""/>
    <m/>
    <m/>
    <m/>
    <m/>
    <m/>
    <m/>
    <m/>
    <m/>
    <m/>
  </r>
  <r>
    <n v="154694641"/>
    <x v="10"/>
    <s v="42:28:0142551:026"/>
    <s v="ЗАТОНСКАЯ ОЛЬГА ВАСИЛЬЕВНА"/>
    <d v="1998-08-19T00:00:00"/>
    <s v=""/>
    <s v="1/1"/>
    <s v="42:28:0142551:026"/>
    <s v="30500 - Гаражи"/>
    <s v=""/>
    <s v=""/>
    <n v="0"/>
    <s v="652870, РОССИЯ, Кемеровская обл, , г Междуреченск, , ИВАНОВСКАЯ БАЗА, 519, ,"/>
    <s v=""/>
    <s v=""/>
    <m/>
    <m/>
    <m/>
    <m/>
    <m/>
    <m/>
    <m/>
    <m/>
    <m/>
  </r>
  <r>
    <n v="154694642"/>
    <x v="10"/>
    <s v="42:28:0030522:825"/>
    <s v="БОНДАРЕНКО АНАТОЛИЙ ВАСИЛЬЕВИЧ"/>
    <d v="1997-01-01T00:00:00"/>
    <s v=""/>
    <s v="1/1"/>
    <s v="42:28:0030522:825"/>
    <s v="30500 - Гаражи"/>
    <s v=""/>
    <s v=""/>
    <n v="0"/>
    <s v="652870, РОССИЯ, Кемеровская обл, , г Междуреченск, , АТП, 711, ,"/>
    <s v=""/>
    <s v=""/>
    <m/>
    <m/>
    <m/>
    <m/>
    <m/>
    <m/>
    <m/>
    <m/>
    <m/>
  </r>
  <r>
    <n v="154694643"/>
    <x v="10"/>
    <s v="42:28:1340111:130"/>
    <s v="БОГАТКО МАРИНА ФЕДОРОВНА"/>
    <d v="1997-01-01T00:00:00"/>
    <s v=""/>
    <s v="1/1"/>
    <s v="42:28:1340111:130"/>
    <s v="30500 - Гаражи"/>
    <s v=""/>
    <s v=""/>
    <n v="0"/>
    <s v="652870, РОССИЯ, Кемеровская обл, , г Междуреченск, , СТО, 34, ,"/>
    <s v=""/>
    <s v=""/>
    <m/>
    <m/>
    <m/>
    <m/>
    <m/>
    <m/>
    <m/>
    <m/>
    <m/>
  </r>
  <r>
    <n v="154694645"/>
    <x v="10"/>
    <s v="42:28:0140051:020"/>
    <s v="БАГАЗИЙ ВИКТОР ИВАНОВИЧ"/>
    <d v="1997-01-01T00:00:00"/>
    <s v=""/>
    <s v="1/1"/>
    <s v="42:28:0140051:020"/>
    <s v="30500 - Гаражи"/>
    <s v=""/>
    <s v=""/>
    <n v="0"/>
    <s v="652870, РОССИЯ, Кемеровская обл, , г Междуреченск, , АТП, 721, ,"/>
    <s v=""/>
    <s v=""/>
    <m/>
    <m/>
    <m/>
    <m/>
    <m/>
    <m/>
    <m/>
    <m/>
    <m/>
  </r>
  <r>
    <n v="154694650"/>
    <x v="10"/>
    <s v="42:28:1309951:191"/>
    <s v="БЕРЕЗИКОВА НАДЕЖДА АЛЕКСАНДРОВНА"/>
    <d v="1997-01-01T00:00:00"/>
    <s v=""/>
    <s v="1/1"/>
    <s v="42:28:1309951:191"/>
    <s v="30500 - Гаражи"/>
    <s v=""/>
    <s v=""/>
    <n v="0"/>
    <s v="652870, РОССИЯ, Кемеровская обл, , г Междуреченск, , ИВАНОВСКАЯ БАЗА, 2879,  , 144"/>
    <s v=""/>
    <s v=""/>
    <m/>
    <m/>
    <m/>
    <m/>
    <m/>
    <m/>
    <m/>
    <m/>
    <m/>
  </r>
  <r>
    <n v="154694651"/>
    <x v="10"/>
    <s v="42:28:0927109:390"/>
    <s v="ГРОШЕВА МАРИНА АЛЕКСАНДРОВНА"/>
    <d v="1997-01-01T00:00:00"/>
    <s v=""/>
    <s v="1/1"/>
    <s v="42:28:0927109:390"/>
    <s v="30500 - Гаражи"/>
    <s v=""/>
    <s v=""/>
    <n v="0"/>
    <s v="652870, РОССИЯ, Кемеровская обл, , г Междуреченск, , ИВАНОВСКАЯ БАЗА, 218, 23,"/>
    <s v=""/>
    <s v=""/>
    <m/>
    <m/>
    <m/>
    <m/>
    <m/>
    <m/>
    <m/>
    <m/>
    <m/>
  </r>
  <r>
    <n v="154694652"/>
    <x v="10"/>
    <s v="42:28:0983109:801"/>
    <s v="НЕКРАСОВА НАТАЛЬЯ ИВАНОВНА"/>
    <d v="1997-01-01T00:00:00"/>
    <s v=""/>
    <s v="1/1"/>
    <s v="42:28:0983109:801"/>
    <s v="30500 - Гаражи"/>
    <s v=""/>
    <s v=""/>
    <n v="0"/>
    <s v="652870, РОССИЯ, Кемеровская обл, Междуреченский р-н, г Междуреченск, , ул Кузнецкая, 1831, 36,"/>
    <s v=""/>
    <s v=""/>
    <m/>
    <m/>
    <m/>
    <m/>
    <m/>
    <m/>
    <m/>
    <m/>
    <m/>
  </r>
  <r>
    <n v="154694653"/>
    <x v="10"/>
    <s v="42:28:0130203:005"/>
    <s v="ГУБИЧ ВИКТОР АФАНАСЬЕВИЧ"/>
    <d v="1997-01-01T00:00:00"/>
    <s v=""/>
    <s v="1/1"/>
    <s v="42:28:0130203:005"/>
    <s v="30500 - Гаражи"/>
    <s v=""/>
    <s v=""/>
    <n v="0"/>
    <s v="652870, РОССИЯ, Кемеровская обл, Междуреченский р-н, г Междуреченск, , ул Горького, 37 1/62, ,"/>
    <s v=""/>
    <s v=""/>
    <m/>
    <m/>
    <m/>
    <m/>
    <m/>
    <m/>
    <m/>
    <m/>
    <m/>
  </r>
  <r>
    <n v="154694655"/>
    <x v="10"/>
    <s v="42:28:0181819:817"/>
    <s v="ГУЖОВ ВИКТОР ГЕННАДЬЕВИЧ"/>
    <d v="1997-01-01T00:00:00"/>
    <s v=""/>
    <s v="1/1"/>
    <s v="42:28:0181819:817"/>
    <s v="30500 - Гаражи"/>
    <s v=""/>
    <s v=""/>
    <n v="0"/>
    <s v="652870, РОССИЯ, Кемеровская обл, , г Междуреченск, , ИВАНОВСКАЯ БАЗА, 2974,  , 402"/>
    <s v=""/>
    <s v=""/>
    <m/>
    <m/>
    <m/>
    <m/>
    <m/>
    <m/>
    <m/>
    <m/>
    <m/>
  </r>
  <r>
    <n v="154694657"/>
    <x v="10"/>
    <s v="42:28:1860006:003"/>
    <s v="АРХИПОВ ВЛАДИМИР ИВАНОВИЧ"/>
    <d v="1997-01-01T00:00:00"/>
    <s v=""/>
    <s v="1/1"/>
    <s v="42:28:1860006:003"/>
    <s v="30500 - Гаражи"/>
    <s v=""/>
    <s v=""/>
    <n v="0"/>
    <s v="652870, РОССИЯ, Кемеровская обл, , г Междуреченск, , ЗЕЛЕНСТРОЙ, 18, , 11"/>
    <s v=""/>
    <s v=""/>
    <m/>
    <m/>
    <m/>
    <m/>
    <m/>
    <m/>
    <m/>
    <m/>
    <m/>
  </r>
  <r>
    <n v="154694659"/>
    <x v="10"/>
    <s v="42:28:0110219:632"/>
    <s v="ГУЛЯЕВ МИХАИЛ АНАТОЛЬЕВИЧ"/>
    <d v="1997-01-01T00:00:00"/>
    <s v=""/>
    <s v="1/1"/>
    <s v="42:28:0110219:632"/>
    <s v="30500 - Гаражи"/>
    <s v=""/>
    <s v=""/>
    <n v="0"/>
    <s v="652870, РОССИЯ, Кемеровская обл, , г Междуреченск, , ЦРП-1, 14, 55,"/>
    <s v=""/>
    <s v=""/>
    <m/>
    <m/>
    <m/>
    <m/>
    <m/>
    <m/>
    <m/>
    <m/>
    <m/>
  </r>
  <r>
    <n v="154694660"/>
    <x v="10"/>
    <s v="42:28:0707519:677"/>
    <s v="ГАЛКИН ВАДИМ ВЕНИАМИНОВИЧ"/>
    <d v="1997-01-01T00:00:00"/>
    <s v=""/>
    <s v="1/1"/>
    <s v="42:28:0707519:677"/>
    <s v="30500 - Гаражи"/>
    <s v=""/>
    <s v=""/>
    <n v="0"/>
    <s v="652870, РОССИЯ, Кемеровская обл, , г Междуреченск, , ЦРП-1, 24, 6,"/>
    <s v=""/>
    <s v=""/>
    <m/>
    <m/>
    <m/>
    <m/>
    <m/>
    <m/>
    <m/>
    <m/>
    <m/>
  </r>
  <r>
    <n v="154694661"/>
    <x v="10"/>
    <s v="42:28:1278906:780"/>
    <s v="ЕВДОКИМЧИКОВ АЛЕКСАНДР ВАСИЛЬЕВИЧ"/>
    <d v="1997-01-01T00:00:00"/>
    <s v=""/>
    <s v="1/1"/>
    <s v="42:28:1278906:780"/>
    <s v="30500 - Гаражи"/>
    <s v=""/>
    <s v=""/>
    <n v="0"/>
    <s v="652870, РОССИЯ, Кемеровская обл, , г Междуреченск, , 49, 6/63,  ,"/>
    <s v=""/>
    <s v=""/>
    <m/>
    <m/>
    <m/>
    <m/>
    <m/>
    <m/>
    <m/>
    <m/>
    <m/>
  </r>
  <r>
    <n v="154694662"/>
    <x v="10"/>
    <s v="42:28:1262906:784"/>
    <s v="ЕРМАКОВ АЛЕКСЕЙ ФЕДОРОВИЧ"/>
    <d v="1997-01-01T00:00:00"/>
    <s v=""/>
    <s v="1/1"/>
    <s v="42:28:1262906:784"/>
    <s v="30500 - Гаражи"/>
    <s v=""/>
    <s v=""/>
    <n v="0"/>
    <s v="652870, РОССИЯ, Кемеровская обл, , г Междуреченск, , ЗЕЛЕНСТРОЙ, б/н/57,  ,"/>
    <s v=""/>
    <s v=""/>
    <m/>
    <m/>
    <m/>
    <m/>
    <m/>
    <m/>
    <m/>
    <m/>
    <m/>
  </r>
  <r>
    <n v="154694663"/>
    <x v="10"/>
    <s v="42:28:0827103:380"/>
    <s v="ЕВСЕЕВ ВЛАДИМИР МИХАЙЛОВИЧ"/>
    <d v="1997-01-01T00:00:00"/>
    <s v=""/>
    <s v="1/1"/>
    <s v="42:28:0827103:380"/>
    <s v="30500 - Гаражи"/>
    <s v=""/>
    <s v=""/>
    <n v="0"/>
    <s v="652870, РОССИЯ, Кемеровская обл, , г Междуреченск, , Ж\Д БОЛЬНИЦА, 101/81, ,"/>
    <s v=""/>
    <s v=""/>
    <m/>
    <m/>
    <m/>
    <m/>
    <m/>
    <m/>
    <m/>
    <m/>
    <m/>
  </r>
  <r>
    <n v="154694665"/>
    <x v="10"/>
    <s v="42:28:0827106:330"/>
    <s v="ЗАЙНЕТДИНОВ ДАМИР РАШИДОВИЧ"/>
    <d v="1997-01-01T00:00:00"/>
    <s v=""/>
    <s v="1/1"/>
    <s v="42:28:0827106:330"/>
    <s v="30500 - Гаражи"/>
    <s v=""/>
    <s v=""/>
    <n v="0"/>
    <s v="652870, РОССИЯ, Кемеровская обл, , г Междуреченск, , КПДС, 657/13,  ,"/>
    <s v=""/>
    <s v=""/>
    <m/>
    <m/>
    <m/>
    <m/>
    <m/>
    <m/>
    <m/>
    <m/>
    <m/>
  </r>
  <r>
    <n v="154694666"/>
    <x v="10"/>
    <s v="42:28:1098101:199"/>
    <s v="ЗЫРЯНОВ ЛЕВ АЛЬБЕРТОВИЧ"/>
    <d v="1999-10-12T00:00:00"/>
    <s v=""/>
    <s v="1/1"/>
    <s v="42:28:1098101:199"/>
    <s v="30500 - Гаражи"/>
    <s v=""/>
    <s v=""/>
    <n v="0"/>
    <s v="652870, РОССИЯ, Кемеровская обл, , г Междуреченск, , КПДС, 638, 63,"/>
    <s v=""/>
    <s v=""/>
    <m/>
    <m/>
    <m/>
    <m/>
    <m/>
    <m/>
    <m/>
    <m/>
    <m/>
  </r>
  <r>
    <n v="154694667"/>
    <x v="10"/>
    <s v="42:28:0100961:109"/>
    <s v="ИСЛАНКИН АНДРЕЙ АЛЕКСЕЕВИЧ"/>
    <d v="1997-01-01T00:00:00"/>
    <s v=""/>
    <s v="1/1"/>
    <s v="42:28:0100961:109"/>
    <s v="30500 - Гаражи"/>
    <s v=""/>
    <s v=""/>
    <n v="0"/>
    <s v="652870, РОССИЯ, Кемеровская обл, Междуреченский р-н, г Междуреченск, , ул Вокзальная, 102,  ,"/>
    <s v=""/>
    <s v=""/>
    <m/>
    <m/>
    <m/>
    <m/>
    <m/>
    <m/>
    <m/>
    <m/>
    <m/>
  </r>
  <r>
    <n v="154694670"/>
    <x v="10"/>
    <s v="42:28:0181003:845"/>
    <s v="ВЯТКИНА ВАЛЕНТИНА ИВАНОВНА"/>
    <d v="1997-01-01T00:00:00"/>
    <s v=""/>
    <s v="1/1"/>
    <s v="42:28:0181003:845"/>
    <s v="30500 - Гаражи"/>
    <s v=""/>
    <s v=""/>
    <n v="0"/>
    <s v="652870, РОССИЯ, Кемеровская обл, , г Междуреченск, , ЦРП-1, 273,  ,"/>
    <s v=""/>
    <s v=""/>
    <m/>
    <m/>
    <m/>
    <m/>
    <m/>
    <m/>
    <m/>
    <m/>
    <m/>
  </r>
  <r>
    <n v="154694671"/>
    <x v="10"/>
    <s v="42:28:0030213:055"/>
    <s v="ВАРЕНИК АНАТОЛИЙ АЛЕКСАНДРОВИЧ"/>
    <d v="1997-01-01T00:00:00"/>
    <s v=""/>
    <s v="1/1"/>
    <s v="42:28:0030213:055"/>
    <s v="30500 - Гаражи"/>
    <s v=""/>
    <s v=""/>
    <n v="0"/>
    <s v="652870, РОССИЯ, Кемеровская обл, , г Междуреченск, , КПДС, 501,  ,"/>
    <s v=""/>
    <s v=""/>
    <m/>
    <m/>
    <m/>
    <m/>
    <m/>
    <m/>
    <m/>
    <m/>
    <m/>
  </r>
  <r>
    <n v="154694672"/>
    <x v="10"/>
    <s v="42:28:0990522:825"/>
    <s v="ВИДЕНИН ВИКТОР ИВАНОВИЧ"/>
    <d v="1997-01-01T00:00:00"/>
    <s v=""/>
    <s v="1/1"/>
    <s v="42:28:0990522:825"/>
    <s v="30500 - Гаражи"/>
    <s v=""/>
    <s v=""/>
    <n v="0"/>
    <s v="652870, РОССИЯ, Кемеровская обл, , г Междуреченск, , ЛОКОМОТИВНОЕ ДЕПО, 37, 496,"/>
    <s v=""/>
    <s v=""/>
    <m/>
    <m/>
    <m/>
    <m/>
    <m/>
    <m/>
    <m/>
    <m/>
    <m/>
  </r>
  <r>
    <n v="154694673"/>
    <x v="10"/>
    <s v="42:28:0188003:005"/>
    <s v="МОРДОВИНА ЛИДИЯ АЛЕКСЕЕВНА"/>
    <d v="2000-08-19T00:00:00"/>
    <s v=""/>
    <s v="1/1"/>
    <s v="42:28:0188003:005"/>
    <s v="30500 - Гаражи"/>
    <s v=""/>
    <s v=""/>
    <n v="0"/>
    <s v="652870, РОССИЯ, Кемеровская обл, , г Междуреченск, , тер ДК Ленина, 847, ,"/>
    <s v=""/>
    <s v=""/>
    <m/>
    <m/>
    <m/>
    <m/>
    <m/>
    <m/>
    <m/>
    <m/>
    <m/>
  </r>
  <r>
    <n v="154694675"/>
    <x v="10"/>
    <s v="42:28:0708819:687"/>
    <s v="СВИРСКАЯ МАРИНА ВИКТОРОВНА"/>
    <d v="1998-12-28T00:00:00"/>
    <s v=""/>
    <s v="1/1"/>
    <s v="42:28:0708819:687"/>
    <s v="30500 - Гаражи"/>
    <s v=""/>
    <s v=""/>
    <n v="0"/>
    <s v="652870, РОССИЯ, Кемеровская обл, Междуреченский р-н, г Междуреченск, , ул Вокзальная, 42/27,  ,"/>
    <s v=""/>
    <s v=""/>
    <m/>
    <m/>
    <m/>
    <m/>
    <m/>
    <m/>
    <m/>
    <m/>
    <m/>
  </r>
  <r>
    <n v="154694676"/>
    <x v="10"/>
    <s v="42:28:0163881:833"/>
    <s v="ВОРОБЬЕВ СЕРГЕЙ ВЛАДИМИРОВИЧ"/>
    <d v="1997-01-01T00:00:00"/>
    <s v=""/>
    <s v="1/1"/>
    <s v="42:28:0163881:833"/>
    <s v="30500 - Гаражи"/>
    <s v=""/>
    <s v=""/>
    <n v="0"/>
    <s v="652870, РОССИЯ, Кемеровская обл, , г Междуреченск, , ИВАНОВСКАЯ БАЗА, 1506/37,  ,"/>
    <s v=""/>
    <s v=""/>
    <m/>
    <m/>
    <m/>
    <m/>
    <m/>
    <m/>
    <m/>
    <m/>
    <m/>
  </r>
  <r>
    <n v="154694678"/>
    <x v="10"/>
    <s v="42:28:0788819:887"/>
    <s v="КАРАКУЛОВ ВЛАДИМИР ИВАНОВИЧ"/>
    <d v="1997-01-01T00:00:00"/>
    <s v=""/>
    <s v="1/1"/>
    <s v="42:28:0788819:887"/>
    <s v="30500 - Гаражи"/>
    <s v=""/>
    <s v=""/>
    <n v="0"/>
    <s v="652870, РОССИЯ, Кемеровская обл, , г Междуреченск, , ЗЕЛЕНСТРОЙ, 219,  ,"/>
    <s v=""/>
    <s v=""/>
    <m/>
    <m/>
    <m/>
    <m/>
    <m/>
    <m/>
    <m/>
    <m/>
    <m/>
  </r>
  <r>
    <n v="154694679"/>
    <x v="10"/>
    <s v="42:28:0708319:657"/>
    <s v="ГРОМОВИЧ ГАЛИНА НИКОЛАЕВНА"/>
    <d v="1993-06-11T00:00:00"/>
    <s v=""/>
    <s v="1/1"/>
    <s v="42:28:0708319:657"/>
    <s v="30500 - Гаражи"/>
    <s v=""/>
    <s v=""/>
    <n v="0"/>
    <s v="652870, РОССИЯ, Кемеровская обл, , г Междуреченск, , ЗЕЛЕНСТРОЙ, 22, 397,"/>
    <s v=""/>
    <s v=""/>
    <m/>
    <m/>
    <m/>
    <m/>
    <m/>
    <m/>
    <m/>
    <m/>
    <m/>
  </r>
  <r>
    <n v="154694680"/>
    <x v="10"/>
    <s v="42:28:0113709:510"/>
    <s v="ГИЛЬМУТДИНОВ ИЛЬДАР КАШАФОВИЧ"/>
    <d v="1997-01-01T00:00:00"/>
    <s v=""/>
    <s v="1/1"/>
    <s v="42:28:0113709:510"/>
    <s v="30500 - Гаражи"/>
    <s v=""/>
    <s v=""/>
    <n v="0"/>
    <s v="652870, РОССИЯ, Кемеровская обл, , г Междуреченск, , ЗЕЛЕНСТРОЙ, 37 1у 3, ,"/>
    <s v=""/>
    <s v=""/>
    <m/>
    <m/>
    <m/>
    <m/>
    <m/>
    <m/>
    <m/>
    <m/>
    <m/>
  </r>
  <r>
    <n v="154694681"/>
    <x v="10"/>
    <s v="42:28:0163091:833"/>
    <s v="КОМЛЕВ ОЛЕГ АЛЕКСАНДРОВИЧ"/>
    <d v="1998-12-28T00:00:00"/>
    <s v=""/>
    <s v="1/1"/>
    <s v="42:28:0163091:833"/>
    <s v="30500 - Гаражи"/>
    <s v=""/>
    <s v=""/>
    <n v="0"/>
    <s v="652870, РОССИЯ, Кемеровская обл, , г Междуреченск, , ЗЕЛЕНСТРОЙ, 38, 5, 12"/>
    <s v=""/>
    <s v=""/>
    <m/>
    <m/>
    <m/>
    <m/>
    <m/>
    <m/>
    <m/>
    <m/>
    <m/>
  </r>
  <r>
    <n v="154694683"/>
    <x v="10"/>
    <s v="42:28:1862006:084"/>
    <s v="ГЛУЩЕНКО ОЛЕГ СЕРГЕЕВИЧ"/>
    <d v="1997-01-01T00:00:00"/>
    <s v=""/>
    <s v="1/1"/>
    <s v="42:28:1862006:084"/>
    <s v="30500 - Гаражи"/>
    <s v=""/>
    <s v=""/>
    <n v="0"/>
    <s v="652870, РОССИЯ, Кемеровская обл, , г Междуреченск, , ЗЕЛЕНСТРОЙ, 14/2/3, ,"/>
    <s v=""/>
    <s v=""/>
    <m/>
    <m/>
    <m/>
    <m/>
    <m/>
    <m/>
    <m/>
    <m/>
    <m/>
  </r>
  <r>
    <n v="154694684"/>
    <x v="10"/>
    <s v="42:28:1238906:830"/>
    <s v="ЭЙВИНД ЕВА СТАНИСЛАВНА"/>
    <d v="1998-01-01T00:00:00"/>
    <s v=""/>
    <s v="1/1"/>
    <s v="42:28:1238906:830"/>
    <s v="30500 - Гаражи"/>
    <s v=""/>
    <s v=""/>
    <n v="0"/>
    <s v="652870, РОССИЯ, Кемеровская обл, , г Междуреченск, , ЦРП-1, 605, ,"/>
    <s v=""/>
    <s v=""/>
    <m/>
    <m/>
    <m/>
    <m/>
    <m/>
    <m/>
    <m/>
    <m/>
    <m/>
  </r>
  <r>
    <n v="154694685"/>
    <x v="10"/>
    <s v="42:28:0860106:303"/>
    <s v="ВОЛОВИЧ ВАДИМ ГРИГОРЬЕВИЧ"/>
    <d v="1997-01-01T00:00:00"/>
    <s v=""/>
    <s v="1/1"/>
    <s v="42:28:0860106:303"/>
    <s v="30500 - Гаражи"/>
    <s v=""/>
    <s v=""/>
    <n v="0"/>
    <s v="652870, РОССИЯ, Кемеровская обл, , г Междуреченск, , ТЕХНИЧЕСКИЙ МОСТ, 4, 528,"/>
    <s v=""/>
    <s v=""/>
    <m/>
    <m/>
    <m/>
    <m/>
    <m/>
    <m/>
    <m/>
    <m/>
    <m/>
  </r>
  <r>
    <n v="154694686"/>
    <x v="10"/>
    <s v="42:28:0983709:560"/>
    <s v="ДМИТРИЕВ АЛЕКСАНДР НИКОЛАЕВИЧ"/>
    <d v="1997-01-01T00:00:00"/>
    <s v=""/>
    <s v="1/1"/>
    <s v="42:28:0983709:560"/>
    <s v="30500 - Гаражи"/>
    <s v=""/>
    <s v=""/>
    <n v="0"/>
    <s v="652870, РОССИЯ, Кемеровская обл, , г Междуреченск, , ИВАНОВСКАЯ БАЗА, 1100, 9,"/>
    <s v=""/>
    <s v=""/>
    <m/>
    <m/>
    <m/>
    <m/>
    <m/>
    <m/>
    <m/>
    <m/>
    <m/>
  </r>
  <r>
    <n v="154694690"/>
    <x v="10"/>
    <s v="42:28:7600932:002"/>
    <s v="КУЛИКОВ ВЛАДИМИР НИКОЛАЕВИЧ"/>
    <d v="1997-01-01T00:00:00"/>
    <s v=""/>
    <s v="1/1"/>
    <s v="42:28:7600932:002"/>
    <s v="30500 - Гаражи"/>
    <s v=""/>
    <s v=""/>
    <n v="0"/>
    <s v="652870, РОССИЯ, Кемеровская обл, , г Междуреченск, , ИВАНОВСКАЯ БАЗА, 1372, 112,"/>
    <s v=""/>
    <s v=""/>
    <m/>
    <m/>
    <m/>
    <m/>
    <m/>
    <m/>
    <m/>
    <m/>
    <m/>
  </r>
  <r>
    <n v="154694691"/>
    <x v="10"/>
    <s v="42:28:7635521:052"/>
    <s v="КОРОЛЕВ АНАТОЛИЙ ПЕТРОВИЧ"/>
    <d v="1997-01-01T00:00:00"/>
    <s v=""/>
    <s v="1/1"/>
    <s v="42:28:7635521:052"/>
    <s v="30500 - Гаражи"/>
    <s v=""/>
    <s v=""/>
    <n v="0"/>
    <s v=", РОССИЯ, Кемеровская обл, Междуреченский р-н, г Междуреченск, , ОБОГАТИТЕЛЬНАЯ ФАБРИКА, 2, ф, 48"/>
    <s v=""/>
    <s v=""/>
    <m/>
    <m/>
    <m/>
    <m/>
    <m/>
    <m/>
    <m/>
    <m/>
    <m/>
  </r>
  <r>
    <n v="154694692"/>
    <x v="10"/>
    <s v="42:28:7111662:662"/>
    <s v="КОРОБОВ АЛЕКСАНДР ВЛАДИМИРОВИЧ"/>
    <d v="1997-01-01T00:00:00"/>
    <s v=""/>
    <s v="1/1"/>
    <s v="42:28:7111662:662"/>
    <s v="30500 - Гаражи"/>
    <s v=""/>
    <s v=""/>
    <n v="0"/>
    <s v="652870, РОССИЯ, Кемеровская обл, , г Междуреченск, , ИВАНОВСКАЯ БАЗА, 1466,  ,"/>
    <s v=""/>
    <s v=""/>
    <m/>
    <m/>
    <m/>
    <m/>
    <m/>
    <m/>
    <m/>
    <m/>
    <m/>
  </r>
  <r>
    <n v="154694695"/>
    <x v="10"/>
    <s v="42:28:7100732:002"/>
    <s v="КРУГЛИКОВ АНДРЕЙ АЛЕКСАНДРОВИЧ"/>
    <d v="1997-01-01T00:00:00"/>
    <s v=""/>
    <s v="1/1"/>
    <s v="42:28:7100732:002"/>
    <s v="30500 - Гаражи"/>
    <s v=""/>
    <s v=""/>
    <n v="0"/>
    <s v="652870, РОССИЯ, Кемеровская обл, , г Междуреченск, , ИВАНОВСКАЯ БАЗА, 1490,  ,"/>
    <s v=""/>
    <s v=""/>
    <m/>
    <m/>
    <m/>
    <m/>
    <m/>
    <m/>
    <m/>
    <m/>
    <m/>
  </r>
  <r>
    <n v="154694696"/>
    <x v="10"/>
    <s v="42:28:7635631:092"/>
    <s v="КРАСНОВ АЛЕКСАНДР АЛЕКСАНДРОВИЧ"/>
    <d v="1998-06-08T00:00:00"/>
    <s v=""/>
    <s v="1/1"/>
    <s v="42:28:7635631:092"/>
    <s v="30500 - Гаражи"/>
    <s v=""/>
    <s v=""/>
    <n v="0"/>
    <s v="652870, РОССИЯ, Кемеровская обл, , г Междуреченск, , ТРМЗ, 12, ,"/>
    <s v=""/>
    <s v=""/>
    <m/>
    <m/>
    <m/>
    <m/>
    <m/>
    <m/>
    <m/>
    <m/>
    <m/>
  </r>
  <r>
    <n v="154694698"/>
    <x v="10"/>
    <s v="42:28:1138881:007"/>
    <s v="САВОНЧИНКОВ КОНСТАНТИН ЕВГЕНЬЕВИЧ"/>
    <d v="1997-01-01T00:00:00"/>
    <s v=""/>
    <s v="1/1"/>
    <s v="42:28:1138881:007"/>
    <s v="30500 - Гаражи"/>
    <s v=""/>
    <s v=""/>
    <n v="0"/>
    <s v=", РОССИЯ, Кемеровская обл, Междуреченский р-н, г Междуреченск, , 4А-5А, 1661, а,"/>
    <s v=""/>
    <s v=""/>
    <m/>
    <m/>
    <m/>
    <m/>
    <m/>
    <m/>
    <m/>
    <m/>
    <m/>
  </r>
  <r>
    <n v="154694699"/>
    <x v="10"/>
    <s v="42:28:7011311:431"/>
    <s v="КУРНОСОВ ЕВГЕНИЙ ЛЕОНИДОВИЧ"/>
    <d v="1997-01-01T00:00:00"/>
    <s v=""/>
    <s v="1/1"/>
    <s v="42:28:7011311:431"/>
    <s v="30500 - Гаражи"/>
    <s v=""/>
    <s v=""/>
    <n v="0"/>
    <s v="652870, РОССИЯ, Кемеровская обл, , г Междуреченск, , КОТЕЛЬНАЯ 12, 9, 4,"/>
    <s v=""/>
    <s v=""/>
    <m/>
    <m/>
    <m/>
    <m/>
    <m/>
    <m/>
    <m/>
    <m/>
    <m/>
  </r>
  <r>
    <n v="154694701"/>
    <x v="10"/>
    <s v="42:28:7001996:991"/>
    <s v="КОЛОТУША СЕРГЕЙ ВАСИЛЬЕВИЧ"/>
    <d v="1997-01-01T00:00:00"/>
    <s v=""/>
    <s v="1/1"/>
    <s v="42:28:7001996:991"/>
    <s v="30500 - Гаражи"/>
    <s v=""/>
    <s v=""/>
    <n v="0"/>
    <s v="652870, РОССИЯ, Кемеровская обл, , г Междуреченск, , КПДС, 161-п,  ,"/>
    <s v=""/>
    <s v=""/>
    <m/>
    <m/>
    <m/>
    <m/>
    <m/>
    <m/>
    <m/>
    <m/>
    <m/>
  </r>
  <r>
    <n v="154694702"/>
    <x v="10"/>
    <s v="42:28:7150131:412"/>
    <s v="КЫТМАНОВ СЕРГЕЙ ПЕТРОВИЧ"/>
    <d v="1997-01-01T00:00:00"/>
    <s v=""/>
    <s v="1/1"/>
    <s v="42:28:7150131:412"/>
    <s v="30500 - Гаражи"/>
    <s v=""/>
    <s v=""/>
    <n v="0"/>
    <s v="652870, РОССИЯ, Кемеровская обл, , г Междуреченск, , ИВАНОВСКАЯ БАЗА, 1335, 37,"/>
    <s v=""/>
    <s v=""/>
    <m/>
    <m/>
    <m/>
    <m/>
    <m/>
    <m/>
    <m/>
    <m/>
    <m/>
  </r>
  <r>
    <n v="154694703"/>
    <x v="10"/>
    <s v="42:28:7110311:410"/>
    <s v="КУРМАНОВ НИКОЛАЙ ВАСИЛЬЕВИЧ"/>
    <d v="1990-01-01T00:00:00"/>
    <s v=""/>
    <s v="1/1"/>
    <s v="42:28:7110311:410"/>
    <s v="30500 - Гаражи"/>
    <s v=""/>
    <s v=""/>
    <n v="0"/>
    <s v="652870, РОССИЯ, Кемеровская обл, , г Междуреченск, , ИВАНОВСКАЯ БАЗА, 1264, ,"/>
    <s v=""/>
    <s v=""/>
    <m/>
    <m/>
    <m/>
    <m/>
    <m/>
    <m/>
    <m/>
    <m/>
    <m/>
  </r>
  <r>
    <n v="154694704"/>
    <x v="10"/>
    <s v="42:28:7000990:091"/>
    <s v="КУБАРЕВ АЛЕКСАНДР АЛЕКСАНДРОВИЧ"/>
    <d v="1997-01-01T00:00:00"/>
    <s v=""/>
    <s v="1/1"/>
    <s v="42:28:7000990:091"/>
    <s v="30500 - Гаражи"/>
    <s v=""/>
    <s v=""/>
    <n v="0"/>
    <s v="652870, РОССИЯ, Кемеровская обл, , г Междуреченск, , ИВАНОВСКАЯ БАЗА, 3148, 102,"/>
    <s v=""/>
    <s v=""/>
    <m/>
    <m/>
    <m/>
    <m/>
    <m/>
    <m/>
    <m/>
    <m/>
    <m/>
  </r>
  <r>
    <n v="154694705"/>
    <x v="10"/>
    <s v="42:28:7000311:430"/>
    <s v="КОЗЛОВ ЕВГЕНИЙ ИВАНОВИЧ"/>
    <d v="1997-01-01T00:00:00"/>
    <s v=""/>
    <s v="1/1"/>
    <s v="42:28:7000311:430"/>
    <s v="30500 - Гаражи"/>
    <s v=""/>
    <s v=""/>
    <n v="0"/>
    <s v="652870, РОССИЯ, Кемеровская обл, , г Междуреченск, , ЗЕЛЕНСТРОЙ, 20, 19,"/>
    <s v=""/>
    <s v=""/>
    <m/>
    <m/>
    <m/>
    <m/>
    <m/>
    <m/>
    <m/>
    <m/>
    <m/>
  </r>
  <r>
    <n v="154694706"/>
    <x v="10"/>
    <s v="42:28:7046770:877"/>
    <s v="Ложков Сергей Александрович"/>
    <d v="1997-12-31T00:00:00"/>
    <s v=""/>
    <s v="1/1"/>
    <s v="42:28:7046770:877"/>
    <s v="30500 - Гаражи"/>
    <s v=""/>
    <s v=""/>
    <n v="0"/>
    <s v="652870, РОССИЯ, Кемеровская обл, , г Междуреченск, , ЗЕЛЕНСТРОЙ, 84, , 2"/>
    <s v=""/>
    <s v=""/>
    <m/>
    <m/>
    <m/>
    <m/>
    <m/>
    <m/>
    <m/>
    <m/>
    <m/>
  </r>
  <r>
    <n v="154694707"/>
    <x v="10"/>
    <s v="42:28:7030051:407"/>
    <s v="ЛЕДЮКОВ ИВАН АЛЕКСЕЕВИЧ"/>
    <d v="1997-01-01T00:00:00"/>
    <s v=""/>
    <s v="1/1"/>
    <s v="42:28:7030051:407"/>
    <s v="30500 - Гаражи"/>
    <s v=""/>
    <s v=""/>
    <n v="0"/>
    <s v="652870, РОССИЯ, Кемеровская обл, , г Междуреченск, , ЗЕЛЕНСТРОЙ, 363, 83,"/>
    <s v=""/>
    <s v=""/>
    <m/>
    <m/>
    <m/>
    <m/>
    <m/>
    <m/>
    <m/>
    <m/>
    <m/>
  </r>
  <r>
    <n v="154694708"/>
    <x v="10"/>
    <s v="42:28:7000006:405"/>
    <s v="ШЕСТАКОВ ОЛЕГ МИХАЙЛОВИЧ"/>
    <d v="1999-02-22T00:00:00"/>
    <s v=""/>
    <s v="1/1"/>
    <s v="42:28:7000006:405"/>
    <s v="30500 - Гаражи"/>
    <s v=""/>
    <s v=""/>
    <n v="0"/>
    <s v="652870,РОССИЯ,Кемеровская обл,,Междуреченск г,,Колбасная фабрика тер,25,сек 3,бл 3"/>
    <s v=""/>
    <s v=""/>
    <m/>
    <m/>
    <m/>
    <m/>
    <m/>
    <m/>
    <m/>
    <m/>
    <m/>
  </r>
  <r>
    <n v="154694709"/>
    <x v="10"/>
    <s v="42:28:0900219:600"/>
    <s v="СМОЛЬКОВ АЛЕКСЕЙ ЛЕОНИДОВИЧ"/>
    <d v="1997-01-01T00:00:00"/>
    <s v=""/>
    <s v="1/1"/>
    <s v="42:28:0900219:600"/>
    <s v="30500 - Гаражи"/>
    <s v=""/>
    <s v=""/>
    <n v="0"/>
    <s v="652870, РОССИЯ, Кемеровская обл, , г Междуреченск, , ТРМЗ, 80, 68,"/>
    <s v=""/>
    <s v=""/>
    <m/>
    <m/>
    <m/>
    <m/>
    <m/>
    <m/>
    <m/>
    <m/>
    <m/>
  </r>
  <r>
    <n v="154694710"/>
    <x v="10"/>
    <s v="42:28:1098222:191"/>
    <s v="Жуковский Анатолий Николаевич"/>
    <d v="1997-01-01T00:00:00"/>
    <s v=""/>
    <s v="1/1"/>
    <s v="42:28:1098222:191"/>
    <s v="30500 - Гаражи"/>
    <s v=""/>
    <s v=""/>
    <n v="0"/>
    <s v="652870, РОССИЯ, Кемеровская обл, , г Междуреченск, , ЗЕЛЕНСТРОЙ, б/н, 51, -"/>
    <s v=""/>
    <s v=""/>
    <m/>
    <m/>
    <m/>
    <m/>
    <m/>
    <m/>
    <m/>
    <m/>
    <m/>
  </r>
  <r>
    <n v="154694711"/>
    <x v="10"/>
    <s v="42:28:1038181:307"/>
    <s v="ЖЕРДЕВА АЛЕФТИНА БОРИСОВНА"/>
    <d v="1997-01-01T00:00:00"/>
    <s v=""/>
    <s v="1/1"/>
    <s v="42:28:1038181:307"/>
    <s v="30500 - Гаражи"/>
    <s v=""/>
    <s v=""/>
    <n v="0"/>
    <s v="652870, РОССИЯ, Кемеровская обл, , г Междуреченск, , ИВАНОВСКАЯ БАЗА, 52, 5, А"/>
    <s v=""/>
    <s v=""/>
    <m/>
    <m/>
    <m/>
    <m/>
    <m/>
    <m/>
    <m/>
    <m/>
    <m/>
  </r>
  <r>
    <n v="154694712"/>
    <x v="10"/>
    <s v="42:28:1098966:831"/>
    <s v="ЕГОРОВ ИВАН АБРАМОВИЧ"/>
    <d v="1997-01-01T00:00:00"/>
    <s v=""/>
    <s v="1/1"/>
    <s v="42:28:1098966:831"/>
    <s v="30500 - Гаражи"/>
    <s v=""/>
    <s v=""/>
    <n v="0"/>
    <s v="652870, РОССИЯ, Кемеровская обл, , г Междуреченск, , ЗЕЛЕНСТРОЙ, б/н/53,  ,"/>
    <s v=""/>
    <s v=""/>
    <m/>
    <m/>
    <m/>
    <m/>
    <m/>
    <m/>
    <m/>
    <m/>
    <m/>
  </r>
  <r>
    <n v="154694717"/>
    <x v="10"/>
    <s v="42:28:1199881:587"/>
    <s v="ЗОТОВА НАТАЛЬЯ ВАСИЛЬЕВНА"/>
    <d v="1997-01-01T00:00:00"/>
    <s v=""/>
    <s v="1/1"/>
    <s v="42:28:1199881:587"/>
    <s v="30500 - Гаражи"/>
    <s v=""/>
    <s v=""/>
    <n v="0"/>
    <s v="652870, РОССИЯ, Кемеровская обл, , г Междуреченск, , ЦРП, 1888/62, ,"/>
    <s v=""/>
    <s v=""/>
    <m/>
    <m/>
    <m/>
    <m/>
    <m/>
    <m/>
    <m/>
    <m/>
    <m/>
  </r>
  <r>
    <n v="154694718"/>
    <x v="10"/>
    <s v="42:28:7111732:902"/>
    <s v="ШЛЯЕВА ЛАРИСА ЮРЬЕВНА"/>
    <d v="1991-03-06T00:00:00"/>
    <s v=""/>
    <s v="1/1"/>
    <s v="42:28:7111732:902"/>
    <s v="30500 - Гаражи"/>
    <s v=""/>
    <s v=""/>
    <n v="0"/>
    <s v="652870, РОССИЯ, Кемеровская обл, , г Междуреченск, , ИВАНОВСКАЯ БАЗА, 2502,  ,"/>
    <s v=""/>
    <s v=""/>
    <m/>
    <m/>
    <m/>
    <m/>
    <m/>
    <m/>
    <m/>
    <m/>
    <m/>
  </r>
  <r>
    <n v="154694721"/>
    <x v="10"/>
    <s v="42:28:7119961:659"/>
    <s v="ИСАЕВ ОЛЕГ ЮРЬЕВИЧ"/>
    <d v="1997-01-01T00:00:00"/>
    <s v=""/>
    <s v="1/1"/>
    <s v="42:28:7119961:659"/>
    <s v="30500 - Гаражи"/>
    <s v=""/>
    <s v=""/>
    <n v="0"/>
    <s v="652870, РОССИЯ, Кемеровская обл, , г Междуреченск, , ИВАНОВСКАЯ БАЗА, 1216,  ,"/>
    <s v=""/>
    <s v=""/>
    <m/>
    <m/>
    <m/>
    <m/>
    <m/>
    <m/>
    <m/>
    <m/>
    <m/>
  </r>
  <r>
    <n v="154694722"/>
    <x v="10"/>
    <s v="42:28:7601441:015"/>
    <s v="КАРПЕНКО ЮРИЙ АНТОНОВИЧ"/>
    <d v="1997-01-01T00:00:00"/>
    <s v=""/>
    <s v="1/1"/>
    <s v="42:28:7601441:015"/>
    <s v="30500 - Гаражи"/>
    <s v=""/>
    <s v=""/>
    <n v="0"/>
    <s v="652870, РОССИЯ, Кемеровская обл, , г Междуреченск, , ЗЕЛЕНСТРОЙ, б/н, 14,"/>
    <s v=""/>
    <s v=""/>
    <m/>
    <m/>
    <m/>
    <m/>
    <m/>
    <m/>
    <m/>
    <m/>
    <m/>
  </r>
  <r>
    <n v="154694724"/>
    <x v="10"/>
    <s v="42:28:7634441:485"/>
    <s v="КОНДРАТЬЕВ ВЛАДИМИР ЯКОВЛЕВИЧ"/>
    <d v="1997-01-01T00:00:00"/>
    <s v=""/>
    <s v="1/1"/>
    <s v="42:28:7634441:485"/>
    <s v="30500 - Гаражи"/>
    <s v=""/>
    <s v=""/>
    <n v="0"/>
    <s v="652870, РОССИЯ, Кемеровская обл, , г Междуреченск, , ИВАНОВСКАЯ БАЗА, 376, 27,"/>
    <s v=""/>
    <s v=""/>
    <m/>
    <m/>
    <m/>
    <m/>
    <m/>
    <m/>
    <m/>
    <m/>
    <m/>
  </r>
  <r>
    <n v="154694727"/>
    <x v="10"/>
    <s v="42:28:7220051:422"/>
    <s v="КОШКИН ВЛАДИМИР АЛЕКСАНДРОВИЧ"/>
    <d v="1999-02-11T00:00:00"/>
    <s v=""/>
    <s v="1/1"/>
    <s v="42:28:7220051:422"/>
    <s v="30500 - Гаражи"/>
    <s v=""/>
    <s v=""/>
    <n v="0"/>
    <s v="652870, РОССИЯ, Кемеровская обл, , г Междуреченск, , ЛОКОМОТИВНОЕ ДЕПО, 15, бл4,"/>
    <s v=""/>
    <s v=""/>
    <m/>
    <m/>
    <m/>
    <m/>
    <m/>
    <m/>
    <m/>
    <m/>
    <m/>
  </r>
  <r>
    <n v="154694728"/>
    <x v="10"/>
    <s v="42:28:7330551:477"/>
    <s v="КОНОЩЕНКОВ ИГОРЬ АЛЕКСАНДРОВИЧ"/>
    <d v="1997-01-01T00:00:00"/>
    <s v=""/>
    <s v="1/1"/>
    <s v="42:28:7330551:477"/>
    <s v="30500 - Гаражи"/>
    <s v=""/>
    <s v=""/>
    <n v="0"/>
    <s v="652870, РОССИЯ, Кемеровская обл, , г Междуреченск, , ТЕХНИЧЕСКИЙ МОСТ, 5, 9,"/>
    <s v=""/>
    <s v=""/>
    <m/>
    <m/>
    <m/>
    <m/>
    <m/>
    <m/>
    <m/>
    <m/>
    <m/>
  </r>
  <r>
    <n v="154694729"/>
    <x v="10"/>
    <s v="42:28:7155221:412"/>
    <s v="ХРЕБТОВ АЛЕКСЕЙ АЛЕКСАНДРОВИЧ"/>
    <d v="1997-01-01T00:00:00"/>
    <s v=""/>
    <s v="1/1"/>
    <s v="42:28:7155221:412"/>
    <s v="30500 - Гаражи"/>
    <s v=""/>
    <s v=""/>
    <n v="0"/>
    <s v="652870, РОССИЯ, Кемеровская обл, , г Междуреченск, , ЗЕЛЕНСТРОЙ, 32, 1у, 3"/>
    <s v=""/>
    <s v=""/>
    <m/>
    <m/>
    <m/>
    <m/>
    <m/>
    <m/>
    <m/>
    <m/>
    <m/>
  </r>
  <r>
    <n v="154694730"/>
    <x v="10"/>
    <s v="42:28:7041106:215"/>
    <s v="ЛАКИЗО СЕРГЕЙ ИВАНОВИЧ"/>
    <d v="1997-01-01T00:00:00"/>
    <s v=""/>
    <s v="1/1"/>
    <s v="42:28:7041106:215"/>
    <s v="30500 - Гаражи"/>
    <s v=""/>
    <s v=""/>
    <n v="0"/>
    <s v="652870, РОССИЯ, Кемеровская обл, , г Междуреченск, , ИВАНОВСКАЯ БАЗА, 2791, 27,"/>
    <s v=""/>
    <s v=""/>
    <m/>
    <m/>
    <m/>
    <m/>
    <m/>
    <m/>
    <m/>
    <m/>
    <m/>
  </r>
  <r>
    <n v="154694750"/>
    <x v="10"/>
    <s v="42:28:7330131:445"/>
    <s v="КЕНТНЕР ЕВГЕНИЙ АЛЕКСАНДРОВИЧ"/>
    <d v="1997-01-01T00:00:00"/>
    <s v=""/>
    <s v="1/1"/>
    <s v="42:28:7330131:445"/>
    <s v="30500 - Гаражи"/>
    <s v=""/>
    <s v=""/>
    <n v="0"/>
    <s v="652870, РОССИЯ, Кемеровская обл, , г Междуреченск, , ЗЕЛЕНСТРОЙ, б/н, 42,"/>
    <s v=""/>
    <s v=""/>
    <m/>
    <m/>
    <m/>
    <m/>
    <m/>
    <m/>
    <m/>
    <m/>
    <m/>
  </r>
  <r>
    <n v="154694751"/>
    <x v="10"/>
    <s v="42:28:7046411:401"/>
    <s v="МАЛЫШЕВ НИКОЛАЙ ВЛАДИМИРОВИЧ"/>
    <d v="1997-01-01T00:00:00"/>
    <s v=""/>
    <s v="1/1"/>
    <s v="42:28:7046411:401"/>
    <s v="30500 - Гаражи"/>
    <s v=""/>
    <s v=""/>
    <n v="0"/>
    <s v="652870, РОССИЯ, Кемеровская обл, , г Междуреченск, , ЗЕЛЕНСТРОЙ, 1099,  ,"/>
    <s v=""/>
    <s v=""/>
    <m/>
    <m/>
    <m/>
    <m/>
    <m/>
    <m/>
    <m/>
    <m/>
    <m/>
  </r>
  <r>
    <n v="154694753"/>
    <x v="10"/>
    <s v="42:28:7011011:401"/>
    <s v="КОНИЩЕВ СЕРГЕЙ АЛЕКСАНДРОВИЧ"/>
    <d v="1997-01-01T00:00:00"/>
    <s v=""/>
    <s v="1/1"/>
    <s v="42:28:7011011:401"/>
    <s v="30500 - Гаражи"/>
    <s v=""/>
    <s v=""/>
    <n v="0"/>
    <s v="652870, РОССИЯ, Кемеровская обл, , г Междуреченск, , ЛОКОМОТИВНОЕ ДЕПО, 8, 4, 20"/>
    <s v=""/>
    <s v=""/>
    <m/>
    <m/>
    <m/>
    <m/>
    <m/>
    <m/>
    <m/>
    <m/>
    <m/>
  </r>
  <r>
    <n v="154694754"/>
    <x v="10"/>
    <s v="42:28:7046890:886"/>
    <s v="КОЛМАКОВ ВАСИЛИЙ ДМИТРИЕВИЧ"/>
    <d v="1997-01-01T00:00:00"/>
    <s v=""/>
    <s v="1/1"/>
    <s v="42:28:7046890:886"/>
    <s v="30500 - Гаражи"/>
    <s v=""/>
    <s v=""/>
    <n v="0"/>
    <s v="652870, РОССИЯ, Кемеровская обл, , г Междуреченск, , ЗЕЛЕНСТРОЙ, 446, 95,"/>
    <s v=""/>
    <s v=""/>
    <m/>
    <m/>
    <m/>
    <m/>
    <m/>
    <m/>
    <m/>
    <m/>
    <m/>
  </r>
  <r>
    <n v="154694755"/>
    <x v="10"/>
    <s v="42:28:7049006:225"/>
    <s v="ЛЕЙЕР АЛЕКСАНДР АЛЕКСАНДРОВИЧ"/>
    <d v="1998-11-19T00:00:00"/>
    <s v=""/>
    <s v="1/1"/>
    <s v="42:28:7049006:225"/>
    <s v="30500 - Гаражи"/>
    <s v=""/>
    <s v=""/>
    <n v="0"/>
    <s v="652870, РОССИЯ, Кемеровская обл, , г Междуреченск, , СТО, 16, бл10, СЕК 4"/>
    <s v=""/>
    <s v=""/>
    <m/>
    <m/>
    <m/>
    <m/>
    <m/>
    <m/>
    <m/>
    <m/>
    <m/>
  </r>
  <r>
    <n v="154694757"/>
    <x v="10"/>
    <s v="42:28:7049846:547"/>
    <s v="ЛАПТЕВ НИКОЛАЙ НИКОЛАЕВИЧ"/>
    <d v="1997-01-01T00:00:00"/>
    <s v=""/>
    <s v="1/1"/>
    <s v="42:28:7049846:547"/>
    <s v="30500 - Гаражи"/>
    <s v=""/>
    <s v=""/>
    <n v="0"/>
    <s v="652870, РОССИЯ, Кемеровская обл, Междуреченский р-н, г Междуреченск, , ул Притомская, б/н +,  ,"/>
    <s v=""/>
    <s v=""/>
    <m/>
    <m/>
    <m/>
    <m/>
    <m/>
    <m/>
    <m/>
    <m/>
    <m/>
  </r>
  <r>
    <n v="154694760"/>
    <x v="10"/>
    <s v="42:28:7044190:091"/>
    <s v="ЛОЖКИН АНДРЕЙ ВИКТОРОВИЧ"/>
    <d v="1997-01-01T00:00:00"/>
    <s v=""/>
    <s v="1/1"/>
    <s v="42:28:7044190:091"/>
    <s v="30500 - Гаражи"/>
    <s v=""/>
    <s v=""/>
    <n v="0"/>
    <s v="652870, РОССИЯ, Кемеровская обл, , г Междуреченск, , ЦРП-1, 288, 41,"/>
    <s v=""/>
    <s v=""/>
    <m/>
    <m/>
    <m/>
    <m/>
    <m/>
    <m/>
    <m/>
    <m/>
    <m/>
  </r>
  <r>
    <n v="154694761"/>
    <x v="10"/>
    <s v="42:28:7046470:447"/>
    <s v="Кирсанов Сергей Трофимович"/>
    <d v="1997-01-01T00:00:00"/>
    <s v=""/>
    <s v="1/1"/>
    <s v="42:28:7046470:447"/>
    <s v="30500 - Гаражи"/>
    <s v=""/>
    <s v=""/>
    <n v="0"/>
    <s v="652870, РОССИЯ, Кемеровская обл, , г Междуреченск, , ОЛЬЖЕРАССКАЯ АВТОБАЗА, 450, ,"/>
    <s v=""/>
    <s v=""/>
    <m/>
    <m/>
    <m/>
    <m/>
    <m/>
    <m/>
    <m/>
    <m/>
    <m/>
  </r>
  <r>
    <n v="154698086"/>
    <x v="10"/>
    <s v=""/>
    <s v="ГРЕБЕНЩИКОВ АНАТОЛИЙ ИВАНОВИЧ"/>
    <d v="1997-01-01T00:00:00"/>
    <s v=""/>
    <s v="1/1"/>
    <s v="42:28:1097071:137"/>
    <s v="30500 - Гаражи"/>
    <s v=""/>
    <s v=""/>
    <n v="0"/>
    <s v="652870, РОССИЯ, Кемеровская обл, , г Междуреченск, , ИВАНОВСКАЯ БАЗА, 12е 111, ,"/>
    <s v=""/>
    <s v=""/>
    <m/>
    <m/>
    <m/>
    <m/>
    <m/>
    <m/>
    <m/>
    <m/>
    <m/>
  </r>
  <r>
    <n v="154698088"/>
    <x v="10"/>
    <s v="42:28:1301952:182"/>
    <s v="ДУБОВСКИЙ РОМАН АЛЕКСАНДРОВИЧ"/>
    <d v="1998-01-01T00:00:00"/>
    <s v=""/>
    <s v="1/1"/>
    <s v="42:28:1301952:182"/>
    <s v="30500 - Гаражи"/>
    <s v=""/>
    <s v=""/>
    <n v="0"/>
    <s v="652870, РОССИЯ, Кемеровская обл, , г Междуреченск, , ЦРП-1, 29, , БЛ5"/>
    <s v=""/>
    <s v=""/>
    <m/>
    <m/>
    <m/>
    <m/>
    <m/>
    <m/>
    <m/>
    <m/>
    <m/>
  </r>
  <r>
    <n v="154698098"/>
    <x v="10"/>
    <s v="42:28:1051251:151"/>
    <s v="ЕРЕМЕЕВ ИГОРЬ ВИКТОРОВИЧ"/>
    <d v="1997-01-01T00:00:00"/>
    <s v=""/>
    <s v="1/1"/>
    <s v="42:28:1051251:151"/>
    <s v="30500 - Гаражи"/>
    <s v=""/>
    <s v=""/>
    <n v="0"/>
    <s v="652870, РОССИЯ, Кемеровская обл, , г Междуреченск, , ЦРП-1, 1889/3, ,"/>
    <s v=""/>
    <s v=""/>
    <m/>
    <m/>
    <m/>
    <m/>
    <m/>
    <m/>
    <m/>
    <m/>
    <m/>
  </r>
  <r>
    <n v="154698099"/>
    <x v="10"/>
    <s v="42:28:1021301:111"/>
    <s v="ГРИЩУК ЕВГЕНИЯ ГЕННАДЬЕВНА"/>
    <d v="1999-03-23T00:00:00"/>
    <s v=""/>
    <s v="1/1"/>
    <s v="42:28:1021301:111"/>
    <s v="30500 - Гаражи"/>
    <s v=""/>
    <s v=""/>
    <n v="0"/>
    <s v="652870, РОССИЯ, Кемеровская обл, , г Междуреченск, , ЦРП-1, 499,  ,"/>
    <s v=""/>
    <s v=""/>
    <m/>
    <m/>
    <m/>
    <m/>
    <m/>
    <m/>
    <m/>
    <m/>
    <m/>
  </r>
  <r>
    <n v="154698100"/>
    <x v="10"/>
    <s v="42:28:1707150:553"/>
    <s v="АНТИЛОГОВА ЕЛЕНА АНАТОЛЬЕВНА"/>
    <d v="1997-01-01T00:00:00"/>
    <s v=""/>
    <s v="1/1"/>
    <s v="42:28:1707150:553"/>
    <s v="30500 - Гаражи"/>
    <s v=""/>
    <s v=""/>
    <n v="0"/>
    <s v="652870, РОССИЯ, Кемеровская обл, , г Междуреченск, , ИВАНОВСКАЯ БАЗА, 3, у1, Ж"/>
    <s v=""/>
    <s v=""/>
    <m/>
    <m/>
    <m/>
    <m/>
    <m/>
    <m/>
    <m/>
    <m/>
    <m/>
  </r>
  <r>
    <n v="154698102"/>
    <x v="10"/>
    <s v="42:28:1730251:125"/>
    <s v="КОТКИН БОРИС АЛЕКСЕЕВИЧ"/>
    <d v="1997-01-01T00:00:00"/>
    <s v=""/>
    <s v="1/1"/>
    <s v="42:28:1730251:125"/>
    <s v="30500 - Гаражи"/>
    <s v=""/>
    <s v=""/>
    <n v="0"/>
    <s v="652870, РОССИЯ, Кемеровская обл, , г Междуреченск, , ЗЕЛЕНСТРОЙ, 7, 2, Е"/>
    <s v=""/>
    <s v=""/>
    <m/>
    <m/>
    <m/>
    <m/>
    <m/>
    <m/>
    <m/>
    <m/>
    <m/>
  </r>
  <r>
    <n v="154698103"/>
    <x v="10"/>
    <s v="42:28:1700152:891"/>
    <s v="ЕРЕМИН ВИКТОР НИКОЛАЕВИЧ"/>
    <d v="2003-10-10T00:00:00"/>
    <s v=""/>
    <s v="1/1"/>
    <s v="42:28:1700152:891"/>
    <s v="30500 - Гаражи"/>
    <s v=""/>
    <s v=""/>
    <n v="0"/>
    <s v="652870, РОССИЯ, Кемеровская обл, , г Междуреченск, , тер Ивановская база, 905, ,"/>
    <s v=""/>
    <s v=""/>
    <m/>
    <m/>
    <m/>
    <m/>
    <m/>
    <m/>
    <m/>
    <m/>
    <m/>
  </r>
  <r>
    <n v="154698105"/>
    <x v="10"/>
    <s v="42:28:1777152:801"/>
    <s v="ЛАРИН АЛЕКСАНДР ИВАНОВИЧ"/>
    <d v="1997-01-01T00:00:00"/>
    <s v=""/>
    <s v="1/1"/>
    <s v="42:28:1777152:801"/>
    <s v="30500 - Гаражи"/>
    <s v=""/>
    <s v=""/>
    <n v="0"/>
    <s v="652870, РОССИЯ, Кемеровская обл, , г Междуреченск, , ЗЕЛЕНСТРОЙ, 2183, 26,"/>
    <s v=""/>
    <s v=""/>
    <m/>
    <m/>
    <m/>
    <m/>
    <m/>
    <m/>
    <m/>
    <m/>
    <m/>
  </r>
  <r>
    <n v="154698106"/>
    <x v="10"/>
    <s v="42:28:10170157:777"/>
    <s v="Богодарова Надежда Сергеевна"/>
    <d v="1994-11-30T00:00:00"/>
    <s v=""/>
    <s v="1/2"/>
    <s v="42:28:10170157:777"/>
    <s v="30500 - Гаражи"/>
    <s v=""/>
    <s v=""/>
    <n v="0"/>
    <s v="652875, РОССИЯ, Кемеровская обл, Междуреченский р-н, г Междуреченск, , ул Широкий Лог, 17,  , 17"/>
    <s v=""/>
    <s v=""/>
    <m/>
    <m/>
    <m/>
    <m/>
    <m/>
    <m/>
    <m/>
    <m/>
    <m/>
  </r>
  <r>
    <n v="154698106"/>
    <x v="10"/>
    <s v="42:28:10170157:777"/>
    <s v="ЛЕДНЕВ АНДРЕЙ АЛЕКСАНДРОВИЧ"/>
    <d v="1994-11-30T00:00:00"/>
    <s v=""/>
    <s v="1/2"/>
    <s v="42:28:10170157:777"/>
    <s v="30500 - Гаражи"/>
    <s v=""/>
    <s v=""/>
    <n v="0"/>
    <s v="652875, РОССИЯ, Кемеровская обл, Междуреченский р-н, г Междуреченск, , ул Широкий Лог, 17,  , 17"/>
    <s v=""/>
    <s v=""/>
    <m/>
    <m/>
    <m/>
    <m/>
    <m/>
    <m/>
    <m/>
    <m/>
    <m/>
  </r>
  <r>
    <n v="154698108"/>
    <x v="10"/>
    <s v="42:28:0103551:340"/>
    <s v="ЛОБАСТОВ НИКОЛАЙ АЛЕКСЕЕВИЧ"/>
    <d v="1997-01-01T00:00:00"/>
    <s v=""/>
    <s v="1/1"/>
    <s v="42:28:0103551:340"/>
    <s v="30500 - Гаражи"/>
    <s v=""/>
    <s v=""/>
    <n v="0"/>
    <s v="652870, РОССИЯ, Кемеровская обл, , г Междуреченск, , ОЛЬЖЕРАССКАЯ АВТОБАЗА, б/н1,  ,"/>
    <s v=""/>
    <s v=""/>
    <m/>
    <m/>
    <m/>
    <m/>
    <m/>
    <m/>
    <m/>
    <m/>
    <m/>
  </r>
  <r>
    <n v="154698110"/>
    <x v="10"/>
    <s v="42:28:1309951:186"/>
    <s v="ДЕРБЕНЕВА НАДИРА ЗАКИЕВНА"/>
    <d v="1997-01-01T00:00:00"/>
    <s v=""/>
    <s v="1/1"/>
    <s v="42:28:1309951:186"/>
    <s v="30500 - Гаражи"/>
    <s v=""/>
    <s v=""/>
    <n v="0"/>
    <s v="652870, РОССИЯ, Кемеровская обл, , г Междуреченск, , ЗЕЛЕНСТРОЙ, 832, 594,"/>
    <s v=""/>
    <s v=""/>
    <m/>
    <m/>
    <m/>
    <m/>
    <m/>
    <m/>
    <m/>
    <m/>
    <m/>
  </r>
  <r>
    <n v="154698113"/>
    <x v="10"/>
    <s v="42:28:1013337:730"/>
    <s v="ЛАПТЕВ РОДИОН ВАСИЛЬЕВИЧ"/>
    <d v="1998-01-26T00:00:00"/>
    <s v=""/>
    <s v="1/1"/>
    <s v="42:28:1013337:730"/>
    <s v="30500 - Гаражи"/>
    <s v=""/>
    <s v=""/>
    <n v="0"/>
    <s v="652870, РОССИЯ, Кемеровская обл, , г Междуреченск, , КОЛБАСНАЯ Ф-КА, 53, бл1,"/>
    <s v=""/>
    <s v=""/>
    <m/>
    <m/>
    <m/>
    <m/>
    <m/>
    <m/>
    <m/>
    <m/>
    <m/>
  </r>
  <r>
    <n v="154698114"/>
    <x v="10"/>
    <s v="42:28:1023327:720"/>
    <s v="МАКСАКОВ СЕРГЕЙ ИННОКЕНТЬЕВИЧ"/>
    <d v="1997-01-01T00:00:00"/>
    <s v=""/>
    <s v="1/1"/>
    <s v="42:28:1023327:720"/>
    <s v="30500 - Гаражи"/>
    <s v=""/>
    <s v=""/>
    <n v="0"/>
    <s v="652870, РОССИЯ, Кемеровская обл, , г Междуреченск, , ИВАНОВСКАЯ БАЗА, 3032,  ,"/>
    <s v=""/>
    <s v=""/>
    <m/>
    <m/>
    <m/>
    <m/>
    <m/>
    <m/>
    <m/>
    <m/>
    <m/>
  </r>
  <r>
    <n v="154698115"/>
    <x v="10"/>
    <s v="42:28:1767250:623"/>
    <s v="ЛЕСНИКОВ ИГОРЬ ФЕДОРОВИЧ"/>
    <d v="1997-01-01T00:00:00"/>
    <s v=""/>
    <s v="1/1"/>
    <s v="42:28:1767250:623"/>
    <s v="30500 - Гаражи"/>
    <s v=""/>
    <s v=""/>
    <n v="0"/>
    <s v="652870, РОССИЯ, Кемеровская обл, , г Междуреченск, , ИВАНОВСКАЯ БАЗА, 3159, 132,"/>
    <s v=""/>
    <s v=""/>
    <m/>
    <m/>
    <m/>
    <m/>
    <m/>
    <m/>
    <m/>
    <m/>
    <m/>
  </r>
  <r>
    <n v="154698116"/>
    <x v="10"/>
    <s v="42:28:1041031:101"/>
    <s v="ШЕРШНЕВ ВИКТОР ФЕДОРОВИЧ"/>
    <d v="1997-01-01T00:00:00"/>
    <s v=""/>
    <s v="1/1"/>
    <s v="42:28:1041031:101"/>
    <s v="30500 - Гаражи"/>
    <s v=""/>
    <s v=""/>
    <n v="0"/>
    <s v="652870, РОССИЯ, Кемеровская обл, , г Междуреченск, , ИВАНОВСКАЯ БАЗА, 1478, ,"/>
    <s v=""/>
    <s v=""/>
    <m/>
    <m/>
    <m/>
    <m/>
    <m/>
    <m/>
    <m/>
    <m/>
    <m/>
  </r>
  <r>
    <n v="154698117"/>
    <x v="10"/>
    <s v="42:28:0101351:110"/>
    <s v="СЕМЕНОВА СВЕТЛАНА БОРИСОВНА"/>
    <d v="1997-01-01T00:00:00"/>
    <s v=""/>
    <s v="1/1"/>
    <s v="42:28:0101351:110"/>
    <s v="30500 - Гаражи"/>
    <s v=""/>
    <s v=""/>
    <n v="0"/>
    <s v="652870, РОССИЯ, Кемеровская обл, , г Междуреченск, , СТО, 6, 4, 4"/>
    <s v=""/>
    <s v=""/>
    <m/>
    <m/>
    <m/>
    <m/>
    <m/>
    <m/>
    <s v="42:28:0801050:104"/>
    <s v="Актуальный"/>
    <s v="Отсутствуют в ЕГРН"/>
  </r>
  <r>
    <n v="154698118"/>
    <x v="10"/>
    <s v="42:28:1041221:102"/>
    <s v="КОЗЮРИН СЕРГЕЙ НИКОЛАЕВИЧ"/>
    <d v="1994-07-13T00:00:00"/>
    <s v=""/>
    <s v="1/1"/>
    <s v="42:28:1041221:102"/>
    <s v="30500 - Гаражи"/>
    <s v=""/>
    <s v=""/>
    <n v="0"/>
    <s v="652870, РОССИЯ, Кемеровская обл, , г Междуреченск, , КПДС, 661,  ,"/>
    <s v=""/>
    <s v=""/>
    <m/>
    <m/>
    <m/>
    <m/>
    <m/>
    <m/>
    <m/>
    <m/>
    <m/>
  </r>
  <r>
    <n v="154698120"/>
    <x v="10"/>
    <s v="42:28:1051351:153"/>
    <s v="МИСНИК АНАТОЛИЙ ВИКТОРОВИЧ"/>
    <d v="1997-01-01T00:00:00"/>
    <s v=""/>
    <s v="1/1"/>
    <s v="42:28:1051351:153"/>
    <s v="30500 - Гаражи"/>
    <s v=""/>
    <s v=""/>
    <n v="0"/>
    <s v="652870, РОССИЯ, Кемеровская обл, , г Междуреченск, , АТП, 689,  ,"/>
    <s v=""/>
    <s v=""/>
    <m/>
    <m/>
    <m/>
    <m/>
    <m/>
    <m/>
    <m/>
    <m/>
    <m/>
  </r>
  <r>
    <n v="154698123"/>
    <x v="10"/>
    <s v="42:28:1991351:198"/>
    <s v="ГЛАЗУНОВ НИКОЛАЙ НИКОЛАЕВИЧ"/>
    <d v="1997-01-01T00:00:00"/>
    <s v=""/>
    <s v="1/1"/>
    <s v="42:28:1991351:198"/>
    <s v="30500 - Гаражи"/>
    <s v=""/>
    <s v=""/>
    <n v="0"/>
    <s v="652870, РОССИЯ, Кемеровская обл, , г Междуреченск, , АТП, 629, 646,"/>
    <s v=""/>
    <s v=""/>
    <m/>
    <m/>
    <m/>
    <m/>
    <m/>
    <m/>
    <m/>
    <m/>
    <m/>
  </r>
  <r>
    <n v="154698124"/>
    <x v="10"/>
    <s v="42:28:3906471:886"/>
    <s v="КУСАКИНА ОЛЬГА АЛЕКСАНДРОВНА"/>
    <d v="1998-01-13T00:00:00"/>
    <s v=""/>
    <s v="1/1"/>
    <s v="42:28:3906471:886"/>
    <s v="30500 - Гаражи"/>
    <s v=""/>
    <s v=""/>
    <n v="0"/>
    <s v="652870, РОССИЯ, Кемеровская обл, , г Междуреченск, , ИВАНОВСКАЯ БАЗА, 12/1/13,  ,"/>
    <s v=""/>
    <s v=""/>
    <m/>
    <m/>
    <m/>
    <m/>
    <m/>
    <m/>
    <m/>
    <m/>
    <m/>
  </r>
  <r>
    <n v="154698125"/>
    <x v="10"/>
    <s v="42:28:0170351:703"/>
    <s v="МЕЩЕРЯКОВ СЕРГЕЙ ИВАНОВИЧ"/>
    <d v="1999-01-28T00:00:00"/>
    <s v=""/>
    <s v="1/1"/>
    <s v="42:28:0170351:703"/>
    <s v="30500 - Гаражи"/>
    <s v=""/>
    <s v=""/>
    <n v="0"/>
    <s v="652870, РОССИЯ, Кемеровская обл, , г Междуреченск, , СТО, 16,  ,"/>
    <s v=""/>
    <s v=""/>
    <m/>
    <m/>
    <m/>
    <m/>
    <m/>
    <m/>
    <m/>
    <m/>
    <m/>
  </r>
  <r>
    <n v="154698126"/>
    <x v="10"/>
    <s v="42:28:1034632:704"/>
    <s v="МАКЕЕВ ЮРИЙ ИВАНОВИЧ"/>
    <d v="1995-09-15T00:00:00"/>
    <s v=""/>
    <s v="1/1"/>
    <s v="42:28:1034632:704"/>
    <s v="30500 - Гаражи"/>
    <s v=""/>
    <s v=""/>
    <n v="0"/>
    <s v="652870, РОССИЯ, Кемеровская обл, , г Междуреченск, , БАЗЫ ОРСА, 256, ,"/>
    <s v=""/>
    <s v=""/>
    <m/>
    <m/>
    <m/>
    <m/>
    <m/>
    <m/>
    <m/>
    <m/>
    <m/>
  </r>
  <r>
    <n v="154698127"/>
    <x v="10"/>
    <s v="42:28:0422991:852"/>
    <s v="КОЛЯГИН АЛЕКСАНДР ГЕННАДЬЕВИЧ"/>
    <d v="1997-01-01T00:00:00"/>
    <s v=""/>
    <s v="1/1"/>
    <s v="42:28:0422991:852"/>
    <s v="30500 - Гаражи"/>
    <s v=""/>
    <s v=""/>
    <n v="0"/>
    <s v="652870, РОССИЯ, Кемеровская обл, , г Междуреченск, , АТП, 148, ю,"/>
    <s v=""/>
    <s v=""/>
    <m/>
    <m/>
    <m/>
    <m/>
    <m/>
    <m/>
    <m/>
    <m/>
    <m/>
  </r>
  <r>
    <n v="154698128"/>
    <x v="10"/>
    <s v="42:28:0100091:109"/>
    <s v="МАКЕЕВ ЮРИЙ ИВАНОВИЧ"/>
    <d v="1999-01-10T00:00:00"/>
    <s v=""/>
    <s v="1/1"/>
    <s v="42:28:0100091:109"/>
    <s v="30500 - Гаражи"/>
    <s v=""/>
    <s v=""/>
    <n v="0"/>
    <s v=", РОССИЯ, Кемеровская обл, Междуреченский р-н, г Междуреченск, , 4А-5А, 1646,  ,"/>
    <s v=""/>
    <s v=""/>
    <m/>
    <m/>
    <m/>
    <m/>
    <m/>
    <m/>
    <m/>
    <m/>
    <m/>
  </r>
  <r>
    <n v="154698129"/>
    <x v="10"/>
    <s v="42:28:0133001:800"/>
    <s v="МЕЛЬНИЧЕНКО СЕРГЕЙ ЛЕОНТЬЕВИЧ"/>
    <d v="1997-01-01T00:00:00"/>
    <s v=""/>
    <s v="1/1"/>
    <s v="42:28:0133001:800"/>
    <s v="30500 - Гаражи"/>
    <s v=""/>
    <s v=""/>
    <n v="0"/>
    <s v="652870, РОССИЯ, Кемеровская обл, Междуреченский р-н, г Междуреченск, , ул Кузнецкая, 1715,  ,"/>
    <s v=""/>
    <s v=""/>
    <m/>
    <m/>
    <m/>
    <m/>
    <m/>
    <m/>
    <m/>
    <m/>
    <m/>
  </r>
  <r>
    <n v="154698131"/>
    <x v="10"/>
    <s v="42:28:1691351:168"/>
    <s v="МОЧАЛКИН СЕРГЕЙ ВАЛЕРЬЕВИЧ"/>
    <d v="1997-01-01T00:00:00"/>
    <s v=""/>
    <s v="1/1"/>
    <s v="42:28:1691351:168"/>
    <s v="30500 - Гаражи"/>
    <s v=""/>
    <s v=""/>
    <n v="0"/>
    <s v="652870, РОССИЯ, Кемеровская обл, , г Междуреченск, , ЦРП-1, 1222, 5,"/>
    <s v=""/>
    <s v=""/>
    <m/>
    <m/>
    <m/>
    <m/>
    <m/>
    <m/>
    <m/>
    <m/>
    <m/>
  </r>
  <r>
    <n v="154698132"/>
    <x v="10"/>
    <s v="42:28:0101251:120"/>
    <s v="МАКСИМОВ СЕРГЕЙ ПАВЛОВИЧ"/>
    <d v="1997-01-01T00:00:00"/>
    <s v=""/>
    <s v="1/1"/>
    <s v="42:28:0101251:120"/>
    <s v="30500 - Гаражи"/>
    <s v=""/>
    <s v=""/>
    <n v="0"/>
    <s v="652870, РОССИЯ, Кемеровская обл, , г Междуреченск, , ИВАНОВСКАЯ БАЗА, 17-3-д,  ,"/>
    <s v=""/>
    <s v=""/>
    <m/>
    <m/>
    <m/>
    <m/>
    <m/>
    <m/>
    <m/>
    <m/>
    <m/>
  </r>
  <r>
    <n v="154698133"/>
    <x v="10"/>
    <s v="42:28:0103351:123"/>
    <s v="Мукомолов Евгений Валерьевич"/>
    <d v="1999-02-15T00:00:00"/>
    <s v=""/>
    <s v="1/1"/>
    <s v="42:28:0103351:123"/>
    <s v="30500 - Гаражи"/>
    <s v=""/>
    <s v=""/>
    <n v="0"/>
    <s v="652870, РОССИЯ, Кемеровская обл, , г Междуреченск, , ИВАНОВСКАЯ БАЗА, 48, бл б, СЕК 2"/>
    <s v=""/>
    <s v=""/>
    <m/>
    <m/>
    <m/>
    <m/>
    <m/>
    <m/>
    <m/>
    <m/>
    <m/>
  </r>
  <r>
    <n v="154698136"/>
    <x v="10"/>
    <s v="42:28:0108891:188"/>
    <s v="МАКЕЕВ ЮРИЙ ИВАНОВИЧ"/>
    <d v="1997-01-01T00:00:00"/>
    <s v=""/>
    <s v="1/1"/>
    <s v="42:28:0108891:188"/>
    <s v="30500 - Гаражи"/>
    <s v=""/>
    <s v=""/>
    <n v="0"/>
    <s v="652870, РОССИЯ, Кемеровская обл, , г Междуреченск, , АТП, 704, ,"/>
    <s v=""/>
    <s v=""/>
    <m/>
    <m/>
    <m/>
    <m/>
    <m/>
    <m/>
    <m/>
    <m/>
    <m/>
  </r>
  <r>
    <n v="154698137"/>
    <x v="10"/>
    <s v="42:28:3906451:280"/>
    <s v="МАКАРОВА МАРИНА АЛЕКСАНДРОВНА"/>
    <d v="1997-01-01T00:00:00"/>
    <s v=""/>
    <s v="1/1"/>
    <s v="42:28:3906451:280"/>
    <s v="30500 - Гаражи"/>
    <s v=""/>
    <s v=""/>
    <n v="0"/>
    <s v="652870, РОССИЯ, Кемеровская обл, , г Междуреченск, , ЦРП, 1900,  ,"/>
    <s v=""/>
    <s v=""/>
    <m/>
    <m/>
    <m/>
    <m/>
    <m/>
    <m/>
    <m/>
    <m/>
    <m/>
  </r>
  <r>
    <n v="154698138"/>
    <x v="10"/>
    <s v="42:28:1099081:150"/>
    <s v="МИСНИК ИГОРЬ ВИКТОРОВИЧ"/>
    <d v="1997-01-01T00:00:00"/>
    <s v=""/>
    <s v="1/1"/>
    <s v="42:28:1099081:150"/>
    <s v="30500 - Гаражи"/>
    <s v=""/>
    <s v=""/>
    <n v="0"/>
    <s v="652870, РОССИЯ, Кемеровская обл, , г Междуреченск, , ЗЕЛЕНСТРОЙ, 115--,  ,"/>
    <s v=""/>
    <s v=""/>
    <m/>
    <m/>
    <m/>
    <m/>
    <m/>
    <m/>
    <m/>
    <m/>
    <m/>
  </r>
  <r>
    <n v="154698139"/>
    <x v="10"/>
    <s v="42:28:0422851:340"/>
    <s v="МАКАРОВА ГАЛИНА АНАТОЛЬЕВНА"/>
    <d v="1997-01-01T00:00:00"/>
    <s v=""/>
    <s v="1/1"/>
    <s v="42:28:0422851:340"/>
    <s v="30500 - Гаражи"/>
    <s v=""/>
    <s v=""/>
    <n v="0"/>
    <s v="652870, РОССИЯ, Кемеровская обл, Междуреченский р-н, г Междуреченск, , ул Кузнецкая, 1839, ,"/>
    <s v=""/>
    <s v=""/>
    <m/>
    <m/>
    <m/>
    <m/>
    <m/>
    <m/>
    <m/>
    <m/>
    <m/>
  </r>
  <r>
    <n v="154698142"/>
    <x v="10"/>
    <s v="42:28:0422851:280"/>
    <s v="НОВИКОВ БОРИС НИКОЛАЕВИЧ"/>
    <d v="1997-01-01T00:00:00"/>
    <s v=""/>
    <s v="1/1"/>
    <s v="42:28:0422851:280"/>
    <s v="30500 - Гаражи"/>
    <s v=""/>
    <s v=""/>
    <n v="0"/>
    <s v=", РОССИЯ, Кемеровская обл, Междуреченский р-н, г Междуреченск, , 4А-5А, 1991, ,"/>
    <s v=""/>
    <s v=""/>
    <m/>
    <m/>
    <m/>
    <m/>
    <m/>
    <m/>
    <m/>
    <m/>
    <m/>
  </r>
  <r>
    <n v="154698145"/>
    <x v="10"/>
    <s v="42:28:1026081:106"/>
    <s v="ЛЕБЕДЕВА ВЕРА НИКОЛАЕВНА"/>
    <d v="1997-01-01T00:00:00"/>
    <s v=""/>
    <s v="1/1"/>
    <s v="42:28:1026081:106"/>
    <s v="30500 - Гаражи"/>
    <s v=""/>
    <s v=""/>
    <n v="0"/>
    <s v=", РОССИЯ, Кемеровская обл, Междуреченский р-н, г Междуреченск, , ПРОЧИЕ, б/н,  , 93"/>
    <s v=""/>
    <s v=""/>
    <m/>
    <m/>
    <m/>
    <m/>
    <m/>
    <m/>
    <m/>
    <m/>
    <m/>
  </r>
  <r>
    <n v="154698148"/>
    <x v="10"/>
    <s v="42:28:1093081:153"/>
    <s v="ПАТРУШЕВ ВАДИМ ВЛАДИМИРОВИЧ"/>
    <d v="1997-01-01T00:00:00"/>
    <s v=""/>
    <s v="1/1"/>
    <s v="42:28:1093081:153"/>
    <s v="30500 - Гаражи"/>
    <s v=""/>
    <s v=""/>
    <n v="0"/>
    <s v="652870, РОССИЯ, Кемеровская обл, , г Междуреченск, , БАЗЫ ОРСА, 415, ,"/>
    <s v=""/>
    <s v=""/>
    <m/>
    <m/>
    <m/>
    <m/>
    <m/>
    <m/>
    <m/>
    <m/>
    <m/>
  </r>
  <r>
    <n v="154698149"/>
    <x v="10"/>
    <s v="42:28:1006071:006"/>
    <s v="ПОЛУАРШИНОВ СЕРГЕЙ АЛЕКСАНДРОВИЧ"/>
    <d v="1997-01-01T00:00:00"/>
    <s v=""/>
    <s v="1/1"/>
    <s v="42:28:1006071:006"/>
    <s v="30500 - Гаражи"/>
    <s v=""/>
    <s v=""/>
    <n v="0"/>
    <s v="652870, РОССИЯ, Кемеровская обл, , г Междуреченск, , КПДС, 7-1, ,"/>
    <s v=""/>
    <s v=""/>
    <m/>
    <m/>
    <m/>
    <m/>
    <m/>
    <m/>
    <m/>
    <m/>
    <m/>
  </r>
  <r>
    <n v="154698152"/>
    <x v="10"/>
    <s v="42:28:0422991:188"/>
    <s v="СЕРАЗЕТДИНОВ АЛЬБЕРТ СОББУХОВИЧ"/>
    <d v="1999-07-19T00:00:00"/>
    <s v=""/>
    <s v="1/1"/>
    <s v="42:28:0422991:188"/>
    <s v="30500 - Гаражи"/>
    <s v=""/>
    <s v=""/>
    <n v="0"/>
    <s v="652870, РОССИЯ, Кемеровская обл, , г Междуреченск, , ЛОКОМОТИВНОЕ ДЕПО, 22/2, ,"/>
    <s v=""/>
    <s v=""/>
    <m/>
    <m/>
    <m/>
    <m/>
    <m/>
    <m/>
    <m/>
    <m/>
    <m/>
  </r>
  <r>
    <n v="154698153"/>
    <x v="10"/>
    <s v="42:28:3706671:806"/>
    <s v="ОБЛЕЗИН ВЛАДИМИР АЛЕКСАНДРОВИЧ"/>
    <d v="1997-01-01T00:00:00"/>
    <s v=""/>
    <s v="1/1"/>
    <s v="42:28:3706671:806"/>
    <s v="30500 - Гаражи"/>
    <s v=""/>
    <s v=""/>
    <n v="0"/>
    <s v="652870, РОССИЯ, Кемеровская обл, Междуреченский р-н, г Междуреченск, , ул Притомская, б/н485,  ,"/>
    <s v=""/>
    <s v=""/>
    <m/>
    <m/>
    <m/>
    <m/>
    <m/>
    <m/>
    <m/>
    <m/>
    <m/>
  </r>
  <r>
    <n v="154698154"/>
    <x v="10"/>
    <s v="42:28:3006071:006"/>
    <s v="Макаров Родион Лазаревич"/>
    <d v="1997-01-01T00:00:00"/>
    <s v=""/>
    <s v="1/1"/>
    <s v="42:28:3006071:006"/>
    <s v="30500 - Гаражи"/>
    <s v=""/>
    <s v=""/>
    <n v="0"/>
    <s v=", РОССИЯ, Кемеровская обл, Междуреченский р-н, г Междуреченск, , 4А-5А, 1677,  ,"/>
    <s v=""/>
    <s v=""/>
    <m/>
    <m/>
    <m/>
    <m/>
    <m/>
    <m/>
    <m/>
    <m/>
    <m/>
  </r>
  <r>
    <n v="154698155"/>
    <x v="10"/>
    <s v="42:28:3906451:888"/>
    <s v="НОСАРЕВ ЮРИЙ АЛЕКСЕЕВИЧ"/>
    <d v="1997-01-01T00:00:00"/>
    <s v=""/>
    <s v="1/1"/>
    <s v="42:28:3906451:888"/>
    <s v="30500 - Гаражи"/>
    <s v=""/>
    <s v=""/>
    <n v="0"/>
    <s v="652870, РОССИЯ, Кемеровская обл, , г Междуреченск, , ЗЕЛЕНСТРОЙ, 3560, ,"/>
    <s v=""/>
    <s v=""/>
    <m/>
    <m/>
    <m/>
    <m/>
    <m/>
    <m/>
    <m/>
    <m/>
    <m/>
  </r>
  <r>
    <n v="154698156"/>
    <x v="10"/>
    <s v="42:28:3999071:886"/>
    <s v="ОСИПОВА ВЕРА МИХАЙЛОВНА"/>
    <d v="1997-01-01T00:00:00"/>
    <s v=""/>
    <s v="1/1"/>
    <s v="42:28:3999071:886"/>
    <s v="30500 - Гаражи"/>
    <s v=""/>
    <s v=""/>
    <n v="0"/>
    <s v="652870, РОССИЯ, Кемеровская обл, , г Междуреченск, , БАЗЫ ОРСА, 316, 14,"/>
    <s v=""/>
    <s v=""/>
    <m/>
    <m/>
    <m/>
    <m/>
    <m/>
    <m/>
    <m/>
    <m/>
    <m/>
  </r>
  <r>
    <n v="154698157"/>
    <x v="10"/>
    <s v="42:28:1093071:133"/>
    <s v="ПАРШУКОВ ВЛАДИМИР БОРИСОВИЧ"/>
    <d v="1997-01-01T00:00:00"/>
    <s v=""/>
    <s v="1/1"/>
    <s v="42:28:1093071:133"/>
    <s v="30500 - Гаражи"/>
    <s v=""/>
    <s v=""/>
    <n v="0"/>
    <s v="652870, РОССИЯ, Кемеровская обл, , г Междуреченск, , ЦРП-1, 1163,  ,"/>
    <s v=""/>
    <s v=""/>
    <m/>
    <m/>
    <m/>
    <m/>
    <m/>
    <m/>
    <m/>
    <m/>
    <m/>
  </r>
  <r>
    <n v="154698159"/>
    <x v="10"/>
    <s v="42:28:20105071:215"/>
    <s v="ПОНОМАРЕВ СЕРГЕЙ ВЛАДИМИРОВИЧ"/>
    <d v="1997-01-01T00:00:00"/>
    <s v=""/>
    <s v="1/1"/>
    <s v="42:28:20105071:215"/>
    <s v="30500 - Гаражи"/>
    <s v=""/>
    <s v=""/>
    <n v="0"/>
    <s v="652870, РОССИЯ, Кемеровская обл, , г Междуреченск, , ЗЕЛЕНСТРОЙ, 141-10, ,"/>
    <s v=""/>
    <s v=""/>
    <m/>
    <m/>
    <m/>
    <m/>
    <m/>
    <m/>
    <m/>
    <m/>
    <m/>
  </r>
  <r>
    <n v="154698161"/>
    <x v="10"/>
    <s v="42:28:20100070:000"/>
    <s v="ПЕТРОВ ЭДУАРД ГЕННАДЬЕВИЧ"/>
    <d v="1997-01-01T00:00:00"/>
    <s v=""/>
    <s v="1/1"/>
    <s v="42:28:20100070:000"/>
    <s v="30500 - Гаражи"/>
    <s v=""/>
    <s v=""/>
    <n v="0"/>
    <s v="652870, РОССИЯ, Кемеровская обл, , г Междуреченск, , ЗЕЛЕНСТРОЙ, 53, 1у, Г"/>
    <s v=""/>
    <s v=""/>
    <m/>
    <m/>
    <m/>
    <m/>
    <m/>
    <m/>
    <m/>
    <m/>
    <m/>
  </r>
  <r>
    <n v="154698162"/>
    <x v="10"/>
    <s v="42:28:1699632:998"/>
    <s v="ПОПКОВ СЕРГЕЙ ГРИГОРЬЕВИЧ"/>
    <d v="1997-01-01T00:00:00"/>
    <s v=""/>
    <s v="1/1"/>
    <s v="42:28:1699632:998"/>
    <s v="30500 - Гаражи"/>
    <s v=""/>
    <s v=""/>
    <n v="0"/>
    <s v="652870, РОССИЯ, Кемеровская обл, , г Междуреченск, , КПДС, б\н, , 3"/>
    <s v=""/>
    <s v=""/>
    <m/>
    <m/>
    <m/>
    <m/>
    <m/>
    <m/>
    <m/>
    <m/>
    <m/>
  </r>
  <r>
    <n v="154698163"/>
    <x v="10"/>
    <s v="42:28:1699632:369"/>
    <s v="ПОПКОВ ЭДУАРД ОЛЕГОВИЧ"/>
    <d v="1997-01-01T00:00:00"/>
    <s v=""/>
    <s v="1/1"/>
    <s v="42:28:1699632:369"/>
    <s v="30500 - Гаражи"/>
    <s v=""/>
    <s v=""/>
    <n v="0"/>
    <s v="652870, РОССИЯ, Кемеровская обл, , г Междуреченск, , БАЗЫ ОРСА, 477, 12,"/>
    <s v=""/>
    <s v=""/>
    <m/>
    <m/>
    <m/>
    <m/>
    <m/>
    <m/>
    <m/>
    <m/>
    <m/>
  </r>
  <r>
    <n v="154698164"/>
    <x v="10"/>
    <s v="42:28:2019979:019"/>
    <s v="КАРЯКИНА НАДЕЖДА НИКОЛАЕВНА"/>
    <d v="1997-01-01T00:00:00"/>
    <s v=""/>
    <s v="1/1"/>
    <s v="42:28:2019979:019"/>
    <s v="30500 - Гаражи"/>
    <s v=""/>
    <s v=""/>
    <n v="0"/>
    <s v="652870, РОССИЯ, Кемеровская обл, , г Междуреченск, , КПДС, 9, 8, 66"/>
    <s v=""/>
    <s v=""/>
    <m/>
    <m/>
    <m/>
    <m/>
    <m/>
    <m/>
    <m/>
    <m/>
    <m/>
  </r>
  <r>
    <n v="154698165"/>
    <x v="10"/>
    <s v="42:28:1010008:071"/>
    <s v="ЗЯМИЛОВ ДМИТРИЙ ВИТАЛЬЕВИЧ"/>
    <d v="1998-01-01T00:00:00"/>
    <s v=""/>
    <s v="1/1"/>
    <s v="42:28:1010008:071"/>
    <s v="30500 - Гаражи"/>
    <s v=""/>
    <s v=""/>
    <n v="0"/>
    <s v="652870, РОССИЯ, Кемеровская обл, , г Междуреченск, , ЦРП-1, 1098,  ,"/>
    <s v=""/>
    <s v=""/>
    <m/>
    <m/>
    <m/>
    <m/>
    <m/>
    <m/>
    <m/>
    <m/>
    <m/>
  </r>
  <r>
    <n v="154698166"/>
    <x v="10"/>
    <s v="42:28:1600230:020"/>
    <s v="Сизых Людмила Алексеевна"/>
    <d v="1997-01-01T00:00:00"/>
    <s v=""/>
    <s v="1/1"/>
    <s v="42:28:1600230:020"/>
    <s v="30500 - Гаражи"/>
    <s v=""/>
    <s v=""/>
    <n v="0"/>
    <s v="652870, РОССИЯ, Кемеровская обл, , г Междуреченск, , КОЛБАСНАЯ Ф-КА, 23, 39,"/>
    <s v=""/>
    <s v=""/>
    <m/>
    <m/>
    <m/>
    <m/>
    <m/>
    <m/>
    <m/>
    <m/>
    <m/>
  </r>
  <r>
    <n v="154698167"/>
    <x v="10"/>
    <s v="42:28:1645657:002"/>
    <s v="СЛЕПЫНИН НИКОЛАЙ НИКОЛАЕВИЧ"/>
    <d v="1997-01-01T00:00:00"/>
    <s v=""/>
    <s v="1/1"/>
    <s v="42:28:1645657:002"/>
    <s v="30500 - Гаражи"/>
    <s v=""/>
    <s v=""/>
    <n v="0"/>
    <s v="652870, РОССИЯ, Кемеровская обл, , г Междуреченск, , ИВАНОВСКАЯ БАЗА, 21, 3, 8"/>
    <s v=""/>
    <s v=""/>
    <m/>
    <m/>
    <m/>
    <m/>
    <m/>
    <m/>
    <m/>
    <m/>
    <m/>
  </r>
  <r>
    <n v="154698168"/>
    <x v="10"/>
    <s v="42:28:166061:027"/>
    <s v="КИРЕЕВ НИКОЛАЙ МИХАЙЛОВИЧ"/>
    <d v="1997-01-01T00:00:00"/>
    <s v=""/>
    <s v="1/1"/>
    <s v="42:28:166061:027"/>
    <s v="30500 - Гаражи"/>
    <s v=""/>
    <s v=""/>
    <n v="0"/>
    <s v="652870, РОССИЯ, Кемеровская обл, , г Междуреченск, , БАЗЫ ОРСА, 441, 78,"/>
    <s v=""/>
    <s v=""/>
    <m/>
    <m/>
    <m/>
    <m/>
    <m/>
    <m/>
    <m/>
    <m/>
    <m/>
  </r>
  <r>
    <n v="154698169"/>
    <x v="10"/>
    <s v="42:28:1066001:078"/>
    <s v="САВИНЦЕВ ЮРИЙ ВЛАДИМИРОВИЧ"/>
    <d v="1997-01-01T00:00:00"/>
    <s v=""/>
    <s v="1/1"/>
    <s v="42:28:1066001:078"/>
    <s v="30500 - Гаражи"/>
    <s v=""/>
    <s v=""/>
    <n v="0"/>
    <s v="652870, РОССИЯ, Кемеровская обл, , г Междуреченск, , КПДС, б/н, 61,"/>
    <s v=""/>
    <s v=""/>
    <m/>
    <m/>
    <m/>
    <m/>
    <m/>
    <m/>
    <m/>
    <m/>
    <m/>
  </r>
  <r>
    <n v="154698170"/>
    <x v="10"/>
    <s v="42:28:20105070:622"/>
    <s v="ПЕРОВ НИКОЛАЙ АЛЕКСЕЕВИЧ"/>
    <d v="1997-01-01T00:00:00"/>
    <s v=""/>
    <s v="1/1"/>
    <s v="42:28:20105070:622"/>
    <s v="30500 - Гаражи"/>
    <s v=""/>
    <s v=""/>
    <n v="0"/>
    <s v="652870, РОССИЯ, Кемеровская обл, , г Междуреченск, , ЛОКОМОТИВНОЕ ДЕПО, 23, , 5"/>
    <s v=""/>
    <s v=""/>
    <m/>
    <m/>
    <m/>
    <m/>
    <m/>
    <m/>
    <m/>
    <m/>
    <m/>
  </r>
  <r>
    <n v="154698171"/>
    <x v="10"/>
    <s v="42:28:1000071:137"/>
    <s v="НЕПОГОЖЕВ АЛЕКСАНДР АНАТОЛЬЕВИЧ"/>
    <d v="1997-01-01T00:00:00"/>
    <s v=""/>
    <s v="1/1"/>
    <s v="42:28:1000071:137"/>
    <s v="30500 - Гаражи"/>
    <s v=""/>
    <s v=""/>
    <n v="0"/>
    <s v="652870, РОССИЯ, Кемеровская обл, , г Междуреченск, , БАЗЫ ОРСА, 243, 70,"/>
    <s v=""/>
    <s v=""/>
    <m/>
    <m/>
    <m/>
    <m/>
    <m/>
    <m/>
    <m/>
    <m/>
    <m/>
  </r>
  <r>
    <n v="154698174"/>
    <x v="10"/>
    <s v="42:28:20100170:010"/>
    <s v="ПАРЫГИН ВИТАЛИЙ АЛЕКСЕЕВИЧ"/>
    <d v="1997-01-01T00:00:00"/>
    <s v=""/>
    <s v="1/1"/>
    <s v="42:28:20100170:010"/>
    <s v="30500 - Гаражи"/>
    <s v=""/>
    <s v=""/>
    <n v="0"/>
    <s v="652870, РОССИЯ, Кемеровская обл, , г Междуреченск, , ЦРП-1, 471, ,"/>
    <s v=""/>
    <s v=""/>
    <m/>
    <m/>
    <m/>
    <m/>
    <m/>
    <m/>
    <m/>
    <m/>
    <m/>
  </r>
  <r>
    <n v="154698176"/>
    <x v="10"/>
    <s v="42:28:2911971:689"/>
    <s v="РАЗЫГРАЕВ СЕРГЕЙ ЕВГЕНЬЕВИЧ"/>
    <d v="1997-01-01T00:00:00"/>
    <s v=""/>
    <s v="1/1"/>
    <s v="42:28:2911971:689"/>
    <s v="30500 - Гаражи"/>
    <s v=""/>
    <s v=""/>
    <n v="0"/>
    <s v="652870, РОССИЯ, Кемеровская обл, , г Междуреченск, , ДК ЛЕНИНА, 1/56, ,"/>
    <s v=""/>
    <s v=""/>
    <m/>
    <m/>
    <m/>
    <m/>
    <m/>
    <m/>
    <m/>
    <m/>
    <m/>
  </r>
  <r>
    <n v="154698177"/>
    <x v="10"/>
    <s v="42:28:1011001:056"/>
    <s v="РУДАКОВ ВИКТОР ВЛАДИМИРОВИЧ"/>
    <d v="1997-01-01T00:00:00"/>
    <s v=""/>
    <s v="1/1"/>
    <s v="42:28:1011001:056"/>
    <s v="30500 - Гаражи"/>
    <s v=""/>
    <s v=""/>
    <n v="0"/>
    <s v="652870, РОССИЯ, Кемеровская обл, , г Междуреченск, , ЗЕЛЕНСТРОЙ, 299, 87,"/>
    <s v=""/>
    <s v=""/>
    <m/>
    <m/>
    <m/>
    <m/>
    <m/>
    <m/>
    <m/>
    <m/>
    <m/>
  </r>
  <r>
    <n v="154698178"/>
    <x v="10"/>
    <s v="42:28:1010101:071"/>
    <s v="РЕГУТОВ ИГОРЬ АНАТОЛЬЕВИЧ"/>
    <d v="1997-01-01T00:00:00"/>
    <s v=""/>
    <s v="1/1"/>
    <s v="42:28:1010101:071"/>
    <s v="30500 - Гаражи"/>
    <s v=""/>
    <s v=""/>
    <n v="0"/>
    <s v="652870, РОССИЯ, Кемеровская обл, , г Междуреченск, , ЗЕЛЕНСТРОЙ, 2136, ,"/>
    <s v=""/>
    <s v=""/>
    <m/>
    <m/>
    <m/>
    <m/>
    <m/>
    <m/>
    <m/>
    <m/>
    <m/>
  </r>
  <r>
    <n v="154698180"/>
    <x v="10"/>
    <s v="42:28:1528161:027"/>
    <s v="СОЛОВЬЕВА ТАТЬЯНА ВИТАЛЬЕВНА"/>
    <d v="1997-01-01T00:00:00"/>
    <s v=""/>
    <s v="1/1"/>
    <s v="42:28:1528161:027"/>
    <s v="30500 - Гаражи"/>
    <s v=""/>
    <s v=""/>
    <n v="0"/>
    <s v="652870, РОССИЯ, Кемеровская обл, , г Междуреченск, , ЗЕЛЕНСТРОЙ, 426/25,  ,"/>
    <s v=""/>
    <s v=""/>
    <m/>
    <m/>
    <m/>
    <m/>
    <m/>
    <m/>
    <m/>
    <m/>
    <m/>
  </r>
  <r>
    <n v="154698184"/>
    <x v="10"/>
    <s v="42:28:1699632:456"/>
    <s v="РЫЖКОВ ИГОРЬ ВИКТОРОВИЧ"/>
    <d v="1998-03-17T00:00:00"/>
    <s v=""/>
    <s v="1/1"/>
    <s v="42:28:1699632:456"/>
    <s v="30500 - Гаражи"/>
    <s v=""/>
    <s v=""/>
    <n v="0"/>
    <s v="652870, РОССИЯ, Кемеровская обл, , г Междуреченск, , ИВАНОВСКАЯ БАЗА, 87,  ,"/>
    <s v=""/>
    <s v=""/>
    <m/>
    <m/>
    <m/>
    <m/>
    <m/>
    <m/>
    <m/>
    <m/>
    <m/>
  </r>
  <r>
    <n v="154698185"/>
    <x v="10"/>
    <s v="42:28:1653632:002"/>
    <s v="ОЗИМИН ВЛАДИМИР АНАТОЛЬЕВИЧ"/>
    <d v="1997-01-01T00:00:00"/>
    <s v=""/>
    <s v="1/1"/>
    <s v="42:28:1653632:002"/>
    <s v="30500 - Гаражи"/>
    <s v=""/>
    <s v=""/>
    <n v="0"/>
    <s v="652870, РОССИЯ, Кемеровская обл, , г Междуреченск, , ЗЕЛЕНСТРОЙ, 16, 29,"/>
    <s v=""/>
    <s v=""/>
    <m/>
    <m/>
    <m/>
    <m/>
    <m/>
    <m/>
    <m/>
    <m/>
    <m/>
  </r>
  <r>
    <n v="154698187"/>
    <x v="10"/>
    <s v="42:28:1528161:078"/>
    <s v="САВИНЦЕВ ЮРИЙ ВЛАДИМИРОВИЧ"/>
    <d v="1997-01-01T00:00:00"/>
    <s v=""/>
    <s v="1/1"/>
    <s v="42:28:1528161:078"/>
    <s v="30500 - Гаражи"/>
    <s v=""/>
    <s v=""/>
    <n v="0"/>
    <s v="652870, РОССИЯ, Кемеровская обл, , г Междуреченск, , ЗЕЛЕНСТРОЙ, 790, 55,"/>
    <s v=""/>
    <s v=""/>
    <m/>
    <m/>
    <m/>
    <m/>
    <m/>
    <m/>
    <m/>
    <m/>
    <m/>
  </r>
  <r>
    <n v="154698188"/>
    <x v="10"/>
    <s v="42:28:1699632:123"/>
    <s v="КОКОРИН НИКОЛАЙ МИХАЙЛОВИЧ"/>
    <d v="1999-09-30T00:00:00"/>
    <s v=""/>
    <s v="1/1"/>
    <s v="42:28:1699632:123"/>
    <s v="30500 - Гаражи"/>
    <s v=""/>
    <s v=""/>
    <n v="0"/>
    <s v="652870, РОССИЯ, Кемеровская обл, , г Междуреченск, , ЦРП, 113, ,"/>
    <s v=""/>
    <s v=""/>
    <m/>
    <m/>
    <m/>
    <m/>
    <m/>
    <m/>
    <m/>
    <m/>
    <m/>
  </r>
  <r>
    <n v="154698189"/>
    <x v="10"/>
    <s v="42:28:1034632:369"/>
    <s v="СЕРГЕЕВ ВАЛЕРИЙ НИКОЛАЕВИЧ"/>
    <d v="1997-01-01T00:00:00"/>
    <s v=""/>
    <s v="1/1"/>
    <s v="42:28:1034632:369"/>
    <s v="30500 - Гаражи"/>
    <s v=""/>
    <s v=""/>
    <n v="0"/>
    <s v="652870, РОССИЯ, Кемеровская обл, , г Междуреченск, , ЗЕЛЕНСТРОЙ, 2219, 206,"/>
    <s v=""/>
    <s v=""/>
    <m/>
    <m/>
    <m/>
    <m/>
    <m/>
    <m/>
    <m/>
    <m/>
    <m/>
  </r>
  <r>
    <n v="154698191"/>
    <x v="10"/>
    <s v="42:28:1010001:070"/>
    <s v="СОЛДАТКИН ОЛЕГ АНДРЕЕВИЧ"/>
    <d v="1998-02-10T00:00:00"/>
    <s v=""/>
    <s v="1/1"/>
    <s v="42:28:1010001:070"/>
    <s v="30500 - Гаражи"/>
    <s v=""/>
    <s v=""/>
    <n v="0"/>
    <s v="652870, РОССИЯ, Кемеровская обл, , г Междуреченск, , ИВАНОВСКАЯ БАЗА, 23, 111, Е"/>
    <s v=""/>
    <s v=""/>
    <m/>
    <m/>
    <m/>
    <m/>
    <m/>
    <m/>
    <m/>
    <m/>
    <m/>
  </r>
  <r>
    <n v="154698192"/>
    <x v="10"/>
    <s v="42:28:8911978:009"/>
    <s v="РЯБЦЕВ ВЛАДИМИР АЛЕКСАНДРОВИЧ"/>
    <d v="1997-01-01T00:00:00"/>
    <s v=""/>
    <s v="1/1"/>
    <s v="42:28:8911978:009"/>
    <s v="30500 - Гаражи"/>
    <s v=""/>
    <s v=""/>
    <n v="0"/>
    <s v="652870, РОССИЯ, Кемеровская обл, , г Междуреченск, , ЗЕЛЕНСТРОЙ, б/н, /27,"/>
    <s v=""/>
    <s v=""/>
    <m/>
    <m/>
    <m/>
    <m/>
    <m/>
    <m/>
    <m/>
    <m/>
    <m/>
  </r>
  <r>
    <n v="154698194"/>
    <x v="10"/>
    <s v="42:28:1653132:002"/>
    <s v="САФРОНОВ АЛЕКСАНДР ИЛЬИЧ"/>
    <d v="1998-01-01T00:00:00"/>
    <s v=""/>
    <s v="1/1"/>
    <s v="42:28:1653132:002"/>
    <s v="30500 - Гаражи"/>
    <s v=""/>
    <s v=""/>
    <n v="0"/>
    <s v=", РОССИЯ, Кемеровская обл, Междуреченский р-н, г Междуреченск, , 4А-5А, 1777а,  ,"/>
    <s v=""/>
    <s v=""/>
    <m/>
    <m/>
    <m/>
    <m/>
    <m/>
    <m/>
    <m/>
    <m/>
    <m/>
  </r>
  <r>
    <n v="154698197"/>
    <x v="10"/>
    <s v="42:28:1034632:780"/>
    <s v="САВЕЛЬЕВ ВЛАДИМИР МИХАЙЛОВИЧ"/>
    <d v="1997-01-01T00:00:00"/>
    <s v=""/>
    <s v="1/1"/>
    <s v="42:28:1034632:780"/>
    <s v="30500 - Гаражи"/>
    <s v=""/>
    <s v=""/>
    <n v="0"/>
    <s v="652870, РОССИЯ, Кемеровская обл, , г Междуреченск, , ИВАНОВСКАЯ БАЗА, 6, 6, И"/>
    <s v=""/>
    <s v=""/>
    <m/>
    <m/>
    <m/>
    <m/>
    <m/>
    <m/>
    <m/>
    <m/>
    <m/>
  </r>
  <r>
    <n v="154698198"/>
    <x v="10"/>
    <s v="42:28:1034632:159"/>
    <s v="СЕРГИЕНКО ЛАРИСА АНАТОЛЬЕВНА"/>
    <d v="1997-01-01T00:00:00"/>
    <s v=""/>
    <s v="1/1"/>
    <s v="42:28:1034632:159"/>
    <s v="30500 - Гаражи"/>
    <s v=""/>
    <s v=""/>
    <n v="0"/>
    <s v="652870, РОССИЯ, Кемеровская обл, , г Междуреченск, , ЗЕЛЕНСТРОЙ, 12, 4, 1"/>
    <s v=""/>
    <s v=""/>
    <m/>
    <m/>
    <m/>
    <m/>
    <m/>
    <m/>
    <m/>
    <m/>
    <m/>
  </r>
  <r>
    <n v="154698199"/>
    <x v="10"/>
    <s v="42:28:1000032:704"/>
    <s v="ТЕТЕРВАК НАТАЛЬЯ НИКОЛАЕВНА"/>
    <d v="1997-01-01T00:00:00"/>
    <s v=""/>
    <s v="1/1"/>
    <s v="42:28:1000032:704"/>
    <s v="30500 - Гаражи"/>
    <s v=""/>
    <s v=""/>
    <n v="0"/>
    <s v="652870, РОССИЯ, Кемеровская обл, , г Междуреченск, , ИВАНОВСКАЯ БАЗА, 1421/13, ,"/>
    <s v=""/>
    <s v=""/>
    <m/>
    <m/>
    <m/>
    <m/>
    <m/>
    <m/>
    <m/>
    <m/>
    <m/>
  </r>
  <r>
    <n v="154698200"/>
    <x v="10"/>
    <s v="42:28:1008882:509"/>
    <s v="КАМКИН ДМИТРИЙ СЕРГЕЕВИЧ"/>
    <d v="1997-01-01T00:00:00"/>
    <s v=""/>
    <s v="1/1"/>
    <s v="42:28:1008882:509"/>
    <s v="30500 - Гаражи"/>
    <s v=""/>
    <s v=""/>
    <n v="0"/>
    <s v="652870, РОССИЯ, Кемеровская обл, , г Междуреченск, , АТП, 18, 7, 44"/>
    <s v=""/>
    <s v=""/>
    <m/>
    <m/>
    <m/>
    <m/>
    <m/>
    <m/>
    <m/>
    <m/>
    <m/>
  </r>
  <r>
    <n v="154698202"/>
    <x v="10"/>
    <s v="42:28:1340972:987"/>
    <s v="ТОРОПЕНКО СЕРГЕЙ ВЛАДИМИРОВИЧ"/>
    <d v="1997-01-01T00:00:00"/>
    <s v=""/>
    <s v="1/1"/>
    <s v="42:28:1340972:987"/>
    <s v="30500 - Гаражи"/>
    <s v=""/>
    <s v=""/>
    <n v="0"/>
    <s v="652870, РОССИЯ, Кемеровская обл, , г Междуреченск, , ОЛЬЖЕРАССКАЯ АВТОБАЗА, 225, 46,"/>
    <s v=""/>
    <s v=""/>
    <m/>
    <m/>
    <m/>
    <m/>
    <m/>
    <m/>
    <m/>
    <m/>
    <m/>
  </r>
  <r>
    <n v="154698203"/>
    <x v="10"/>
    <s v="42:28:1000032:559"/>
    <s v="ТКАЧИК ВЛАДИМИР ЮРЬЕВИЧ"/>
    <d v="1997-01-01T00:00:00"/>
    <s v=""/>
    <s v="1/1"/>
    <s v="42:28:1000032:559"/>
    <s v="30500 - Гаражи"/>
    <s v=""/>
    <s v=""/>
    <n v="0"/>
    <s v="652870, РОССИЯ, Кемеровская обл, , г Междуреченск, , ИВАНОВСКАЯ БАЗА, 98 1у а, ,"/>
    <s v=""/>
    <s v=""/>
    <m/>
    <m/>
    <m/>
    <m/>
    <m/>
    <m/>
    <m/>
    <m/>
    <m/>
  </r>
  <r>
    <n v="154698206"/>
    <x v="10"/>
    <s v="42:28:1098877:550"/>
    <s v="ФАТЫХОВ КАМИЛЬ ФАНИЛОВИЧ"/>
    <d v="1997-01-01T00:00:00"/>
    <s v=""/>
    <s v="1/1"/>
    <s v="42:28:1098877:550"/>
    <s v="30500 - Гаражи"/>
    <s v=""/>
    <s v=""/>
    <n v="0"/>
    <s v="652870, РОССИЯ, Кемеровская обл, Междуреченский р-н, г Междуреченск, , ул Вокзальная, 12, ---,"/>
    <s v=""/>
    <s v=""/>
    <m/>
    <m/>
    <m/>
    <m/>
    <m/>
    <m/>
    <m/>
    <m/>
    <m/>
  </r>
  <r>
    <n v="154698207"/>
    <x v="10"/>
    <s v="42:28:1751122:987"/>
    <s v="ЗАХАРОВ СЕРГЕЙ АНАТОЛЬЕВИЧ"/>
    <d v="1997-01-01T00:00:00"/>
    <s v=""/>
    <s v="1/1"/>
    <s v="42:28:1751122:987"/>
    <s v="30500 - Гаражи"/>
    <s v=""/>
    <s v=""/>
    <n v="0"/>
    <s v="652870, РОССИЯ, Кемеровская обл, , г Междуреченск, , ЗЕЛЕНСТРОЙ, 38, , 1"/>
    <s v=""/>
    <s v=""/>
    <m/>
    <m/>
    <m/>
    <m/>
    <m/>
    <m/>
    <m/>
    <m/>
    <m/>
  </r>
  <r>
    <n v="154698211"/>
    <x v="10"/>
    <s v="42:28:1034632:753"/>
    <s v="СТАРИКОВ СЕРГЕЙ НИКОЛАЕВИЧ"/>
    <d v="1997-01-01T00:00:00"/>
    <s v=""/>
    <s v="1/1"/>
    <s v="42:28:1034632:753"/>
    <s v="30500 - Гаражи"/>
    <s v=""/>
    <s v=""/>
    <n v="0"/>
    <s v="652870, РОССИЯ, Кемеровская обл, , г Междуреченск, , КПДС, 26, 7, -"/>
    <s v=""/>
    <s v=""/>
    <m/>
    <m/>
    <m/>
    <m/>
    <m/>
    <m/>
    <m/>
    <m/>
    <m/>
  </r>
  <r>
    <n v="154698213"/>
    <x v="10"/>
    <s v="42:28:1098807:558"/>
    <s v="ТЕБЕНЬКОВ СЕРГЕЙ НИКОЛАЕВИЧ"/>
    <d v="1997-01-01T00:00:00"/>
    <s v=""/>
    <s v="1/1"/>
    <s v="42:28:1098807:558"/>
    <s v="30500 - Гаражи"/>
    <s v=""/>
    <s v=""/>
    <n v="0"/>
    <s v="652870, РОССИЯ, Кемеровская обл, , г Междуреченск, , ОЛЬЖЕРАССКАЯ АВТОБАЗА, 16-3, /43,"/>
    <s v=""/>
    <s v=""/>
    <m/>
    <m/>
    <m/>
    <m/>
    <m/>
    <m/>
    <m/>
    <m/>
    <m/>
  </r>
  <r>
    <n v="154698215"/>
    <x v="10"/>
    <s v="42:28:1098010:511"/>
    <s v="ТИШКОВА ГАЛИНА АНАТОЛЬЕВНА"/>
    <d v="1998-01-01T00:00:00"/>
    <s v=""/>
    <s v="1/1"/>
    <s v="42:28:1098010:511"/>
    <s v="30500 - Гаражи"/>
    <s v=""/>
    <s v=""/>
    <n v="0"/>
    <s v="652870, РОССИЯ, Кемеровская обл, , г Междуреченск, , ЗЕЛЕНСТРОЙ, 32, 96,"/>
    <s v=""/>
    <s v=""/>
    <m/>
    <m/>
    <m/>
    <m/>
    <m/>
    <m/>
    <m/>
    <m/>
    <m/>
  </r>
  <r>
    <n v="154698216"/>
    <x v="10"/>
    <s v="42:28:1755002:987"/>
    <s v="ТИМОШИН АЛЕКСАНДР ИВАНОВИЧ"/>
    <d v="1998-01-01T00:00:00"/>
    <s v=""/>
    <s v="1/1"/>
    <s v="42:28:1755002:987"/>
    <s v="30500 - Гаражи"/>
    <s v=""/>
    <s v=""/>
    <n v="0"/>
    <s v="652870, РОССИЯ, Кемеровская обл, , г Междуреченск, , ЗЕЛЕНСТРОЙ, 1311, 130,"/>
    <s v=""/>
    <s v=""/>
    <m/>
    <m/>
    <m/>
    <m/>
    <m/>
    <m/>
    <m/>
    <m/>
    <m/>
  </r>
  <r>
    <n v="154698217"/>
    <x v="10"/>
    <s v="42:28:1791112:919"/>
    <s v="ФИЛИППОВ СЕРГЕЙ ИВАНОВИЧ"/>
    <d v="1997-01-01T00:00:00"/>
    <s v=""/>
    <s v="1/1"/>
    <s v="42:28:1791112:919"/>
    <s v="30500 - Гаражи"/>
    <s v=""/>
    <s v=""/>
    <n v="0"/>
    <s v="652870, РОССИЯ, Кемеровская обл, , г Междуреченск, , ИВАНОВСКАЯ БАЗА, 683, 45,"/>
    <s v=""/>
    <s v=""/>
    <m/>
    <m/>
    <m/>
    <m/>
    <m/>
    <m/>
    <m/>
    <m/>
    <m/>
  </r>
  <r>
    <n v="154698219"/>
    <x v="10"/>
    <s v="42:28:1077410:541"/>
    <s v="ФЕФЕЛОВ СЕРГЕЙ ФЕДОРОВИЧ"/>
    <d v="1997-01-01T00:00:00"/>
    <s v=""/>
    <s v="1/1"/>
    <s v="42:28:1077410:541"/>
    <s v="30500 - Гаражи"/>
    <s v=""/>
    <s v=""/>
    <n v="0"/>
    <s v="652870, РОССИЯ, Кемеровская обл, , г Междуреченск, , КПДС, 520, 74,"/>
    <s v=""/>
    <s v=""/>
    <m/>
    <m/>
    <m/>
    <m/>
    <m/>
    <m/>
    <m/>
    <m/>
    <m/>
  </r>
  <r>
    <n v="154698222"/>
    <x v="10"/>
    <s v="42:28:1033310:530"/>
    <s v="ЧУПРИН АЛЕКСАНДР СЕРГЕЕВИЧ"/>
    <d v="1997-01-01T00:00:00"/>
    <s v=""/>
    <s v="1/1"/>
    <s v="42:28:1033310:530"/>
    <s v="30500 - Гаражи"/>
    <s v=""/>
    <s v=""/>
    <n v="0"/>
    <s v="652870, РОССИЯ, Кемеровская обл, , г Междуреченск, , ЗЕЛЕНСТРОЙ, 1205, 18,"/>
    <s v=""/>
    <s v=""/>
    <m/>
    <m/>
    <m/>
    <m/>
    <m/>
    <m/>
    <m/>
    <m/>
    <m/>
  </r>
  <r>
    <n v="154698223"/>
    <x v="10"/>
    <s v="42:28:1098000:558"/>
    <s v="МАРТИРОСЯН НИНА АРСЕНТЬЕВНА"/>
    <d v="2000-03-09T00:00:00"/>
    <s v=""/>
    <s v="1/1"/>
    <s v="42:28:1098000:558"/>
    <s v="30500 - Гаражи"/>
    <s v=""/>
    <s v=""/>
    <n v="0"/>
    <s v="652870, РОССИЯ, Кемеровская обл, , г Междуреченск, , ЦРП-1, 571,  ,"/>
    <s v=""/>
    <s v=""/>
    <m/>
    <m/>
    <m/>
    <m/>
    <m/>
    <m/>
    <m/>
    <m/>
    <m/>
  </r>
  <r>
    <n v="154698225"/>
    <x v="10"/>
    <s v="42:28:1910978:077"/>
    <s v="КОРНИЛОВ ЕВГЕНИЙ АЛЕКСАНДРОВИЧ"/>
    <d v="1997-01-01T00:00:00"/>
    <s v=""/>
    <s v="1/1"/>
    <s v="42:28:1910978:077"/>
    <s v="30500 - Гаражи"/>
    <s v=""/>
    <s v=""/>
    <n v="0"/>
    <s v="652870, РОССИЯ, Кемеровская обл, , г Междуреченск, , ЦРП-1, 1219,  ,"/>
    <s v=""/>
    <s v=""/>
    <m/>
    <m/>
    <m/>
    <m/>
    <m/>
    <m/>
    <m/>
    <m/>
    <m/>
  </r>
  <r>
    <n v="154699801"/>
    <x v="10"/>
    <s v="42:28:1031310:450"/>
    <s v="ЧЕРНОИВАНОВ ЕВГЕНИЙ ИВАНОВИЧ"/>
    <d v="1997-01-01T00:00:00"/>
    <s v=""/>
    <s v="1/1"/>
    <s v="42:28:1031310:450"/>
    <s v="30500 - Гаражи"/>
    <s v=""/>
    <s v=""/>
    <n v="0"/>
    <s v="652870, РОССИЯ, Кемеровская обл, , г Междуреченск, , ЗЕЛЕНСТРОЙ, 1050, 464,"/>
    <s v=""/>
    <s v=""/>
    <m/>
    <m/>
    <m/>
    <m/>
    <m/>
    <m/>
    <m/>
    <m/>
    <m/>
  </r>
  <r>
    <n v="154699802"/>
    <x v="10"/>
    <s v="42:28:1063310:460"/>
    <s v="ХАБАРОВ АЛЕКСАНДР ФЕДОРОВИЧ"/>
    <d v="1997-01-01T00:00:00"/>
    <s v=""/>
    <s v="1/1"/>
    <s v="42:28:1063310:460"/>
    <s v="30500 - Гаражи"/>
    <s v=""/>
    <s v=""/>
    <n v="0"/>
    <s v="652870, РОССИЯ, Кемеровская обл, , г Междуреченск, , ТРМЗ, 19, 83,"/>
    <s v=""/>
    <s v=""/>
    <m/>
    <m/>
    <m/>
    <m/>
    <m/>
    <m/>
    <m/>
    <m/>
    <m/>
  </r>
  <r>
    <n v="154740057"/>
    <x v="10"/>
    <s v="42:28:0173000:003"/>
    <s v="МОНАСТЫРЕВА ГАЛИНА СТЕПАНОВНА"/>
    <d v="1998-04-02T00:00:00"/>
    <s v=""/>
    <s v="1/1"/>
    <s v="42:28:0173000:003"/>
    <s v="30200 - Квартиры"/>
    <s v=""/>
    <s v=""/>
    <n v="0"/>
    <s v="652870, РОССИЯ, Кемеровская обл, Междуреченский р-н, г Междуреченск, , ул Октябрьская, 7,  , 22"/>
    <s v=""/>
    <s v=""/>
    <m/>
    <m/>
    <m/>
    <m/>
    <m/>
    <m/>
    <m/>
    <m/>
    <m/>
  </r>
  <r>
    <n v="154740058"/>
    <x v="10"/>
    <s v="42:28:0101111:155"/>
    <s v="ОРИЯКОВ АЛЕКСАНДР ВАСИЛЬЕВИЧ"/>
    <d v="1997-01-01T00:00:00"/>
    <s v=""/>
    <s v="1/1"/>
    <s v="42:28:0101111:155"/>
    <s v="30100 - Жилые дома"/>
    <s v=""/>
    <s v=""/>
    <n v="0"/>
    <s v="652870, РОССИЯ, Кемеровская обл, Междуреченский р-н, г Междуреченск, , ул Новый Улус, 7,  , 2"/>
    <s v=""/>
    <s v=""/>
    <m/>
    <m/>
    <m/>
    <m/>
    <m/>
    <m/>
    <m/>
    <m/>
    <m/>
  </r>
  <r>
    <n v="154740059"/>
    <x v="10"/>
    <s v="42:28:0603180:773"/>
    <s v="ХОХРЯКОВА ЛЮДМИЛА ИВАНОВНА"/>
    <d v="1996-01-01T00:00:00"/>
    <s v=""/>
    <s v="1/1"/>
    <s v="42:28:0603180:773"/>
    <s v="30100 - Жилые дома"/>
    <s v=""/>
    <s v=""/>
    <n v="0"/>
    <s v="652870, РОССИЯ, Кемеровская обл, Междуреченский р-н, г Междуреченск, , ул Железнодорожная, 36а,  ,"/>
    <s v=""/>
    <s v=""/>
    <m/>
    <m/>
    <m/>
    <m/>
    <m/>
    <m/>
    <m/>
    <m/>
    <m/>
  </r>
  <r>
    <n v="154740060"/>
    <x v="10"/>
    <s v="42:28:7210170:104"/>
    <s v="РЯПОЛОВ ВИКТОР ЗАХАРОВИЧ"/>
    <d v="1997-01-01T00:00:00"/>
    <s v=""/>
    <s v="1/1"/>
    <s v="42:28:7210170:104"/>
    <s v="30500 - Гаражи"/>
    <s v=""/>
    <s v=""/>
    <n v="0"/>
    <s v="652870, РОССИЯ, Кемеровская обл, , г Междуреченск, , АТП, б/н, 12,"/>
    <s v=""/>
    <s v=""/>
    <m/>
    <m/>
    <m/>
    <m/>
    <m/>
    <m/>
    <m/>
    <m/>
    <m/>
  </r>
  <r>
    <n v="154740061"/>
    <x v="10"/>
    <s v="42:28:7200170:004"/>
    <s v="ТРОПИН МИХАИЛ СТЕПАНОВИЧ"/>
    <d v="1997-01-01T00:00:00"/>
    <s v=""/>
    <s v="1/1"/>
    <s v="42:28:7200170:004"/>
    <s v="30500 - Гаражи"/>
    <s v=""/>
    <s v=""/>
    <n v="0"/>
    <s v="652870, РОССИЯ, Кемеровская обл, , г Междуреченск, , АТП, 526/22, ,"/>
    <s v=""/>
    <s v=""/>
    <m/>
    <m/>
    <m/>
    <m/>
    <m/>
    <m/>
    <m/>
    <m/>
    <m/>
  </r>
  <r>
    <n v="154740063"/>
    <x v="10"/>
    <s v="42:28:7108070:885"/>
    <s v="РУСАКОВА НИНА ПАВЛОВНА"/>
    <d v="2011-01-04T00:00:00"/>
    <s v=""/>
    <s v="1/1"/>
    <s v="42:28:7108070:885"/>
    <s v="30500 - Гаражи"/>
    <s v=""/>
    <s v=""/>
    <n v="0"/>
    <s v="652870,РОССИЯ,Кемеровская обл,,Междуреченск г,,ТРМЗ тер,109,,"/>
    <s v=""/>
    <s v=""/>
    <m/>
    <m/>
    <m/>
    <m/>
    <m/>
    <m/>
    <m/>
    <m/>
    <m/>
  </r>
  <r>
    <n v="154740064"/>
    <x v="10"/>
    <s v="42:28:1012950:685"/>
    <s v="ВОРОНКОВА НИНА ГЕННАДЬЕВНА"/>
    <d v="2013-09-13T00:00:00"/>
    <s v=""/>
    <s v="1/2"/>
    <s v="42:28:1012950:685"/>
    <s v="30500 - Гаражи"/>
    <s v=""/>
    <s v=""/>
    <n v="0"/>
    <s v="652870,Россия,Кемеровская обл,,Междуреченск г,,Район Ивановской базы тер,18А,,"/>
    <s v=""/>
    <s v=""/>
    <m/>
    <m/>
    <m/>
    <m/>
    <m/>
    <m/>
    <m/>
    <m/>
    <m/>
  </r>
  <r>
    <n v="154740065"/>
    <x v="10"/>
    <s v="42:28:7010270:204"/>
    <s v="ЮДИН ИВАН ПАВЛОВИЧ"/>
    <d v="1997-01-01T00:00:00"/>
    <s v=""/>
    <s v="1/1"/>
    <s v="42:28:7010270:204"/>
    <s v="30500 - Гаражи"/>
    <s v=""/>
    <s v=""/>
    <n v="0"/>
    <s v="652870, РОССИЯ, Кемеровская обл, , г Междуреченск, , КОЛБАСНАЯ Ф-КА, 2а, 111, 9"/>
    <s v=""/>
    <s v=""/>
    <m/>
    <m/>
    <m/>
    <m/>
    <m/>
    <m/>
    <m/>
    <m/>
    <m/>
  </r>
  <r>
    <n v="154740066"/>
    <x v="10"/>
    <s v="42:28:7501012:664"/>
    <s v="ВАСИЛЬЧЕНКО СВЕТЛАНА НИКОЛАЕВНА"/>
    <d v="2010-10-04T00:00:00"/>
    <s v=""/>
    <s v="1/1"/>
    <s v="42:28:7501012:664"/>
    <s v="30500 - Гаражи"/>
    <s v=""/>
    <s v=""/>
    <n v="0"/>
    <s v="652870,РОССИЯ,Кемеровская обл,,Междуреченск г,,Район ЦРП-1 тер,417,,"/>
    <s v=""/>
    <s v=""/>
    <m/>
    <m/>
    <m/>
    <m/>
    <m/>
    <m/>
    <m/>
    <m/>
    <m/>
  </r>
  <r>
    <n v="154740073"/>
    <x v="10"/>
    <s v="42:28:0174600:403"/>
    <s v="РЕЗНИЧЕНКО ВАЛЕРИЙ ВЛАДИМИРОВИЧ"/>
    <d v="1993-01-01T00:00:00"/>
    <s v=""/>
    <s v="1/1"/>
    <s v="42:28:0174600:403"/>
    <s v="30100 - Жилые дома"/>
    <s v=""/>
    <s v=""/>
    <n v="0"/>
    <s v="652870, РОССИЯ, Кемеровская обл, Междуреченский р-н, г Междуреченск, , ул Партизанская, 23,  ,"/>
    <s v=""/>
    <s v=""/>
    <m/>
    <m/>
    <m/>
    <m/>
    <m/>
    <m/>
    <m/>
    <m/>
    <m/>
  </r>
  <r>
    <n v="154740075"/>
    <x v="10"/>
    <s v="42:28:0101100:114"/>
    <s v="МОИСЕЕВА НАДЕЖДА АЛЕКСАНДРОВНА"/>
    <d v="1993-01-01T00:00:00"/>
    <s v=""/>
    <s v="1/1"/>
    <s v="42:28:0101100:114"/>
    <s v="30100 - Жилые дома"/>
    <s v=""/>
    <s v=""/>
    <n v="43.2"/>
    <s v="652875, РОССИЯ, Кемеровская обл, Междуреченский р-н, г Междуреченск, , ул Фурманова, 17,  ,"/>
    <s v=""/>
    <s v=""/>
    <m/>
    <m/>
    <m/>
    <m/>
    <m/>
    <m/>
    <m/>
    <m/>
    <m/>
  </r>
  <r>
    <n v="154740076"/>
    <x v="10"/>
    <s v="42:28:0605180:793"/>
    <s v="РОДАК АЛЕКСЕЙ АЛЕКСЕЕВИЧ"/>
    <d v="1993-01-01T00:00:00"/>
    <s v=""/>
    <s v="1/1"/>
    <s v="42:28:0605180:793"/>
    <s v="30100 - Жилые дома"/>
    <s v=""/>
    <s v=""/>
    <n v="0"/>
    <s v="652870, РОССИЯ, Кемеровская обл, Междуреченский р-н, г Междуреченск, , ул Складская, 8,  ,"/>
    <s v=""/>
    <s v=""/>
    <m/>
    <m/>
    <m/>
    <m/>
    <m/>
    <m/>
    <m/>
    <m/>
    <m/>
  </r>
  <r>
    <n v="154740077"/>
    <x v="10"/>
    <s v="42:28:0152280:827"/>
    <s v="ПИСКАЛОВ СЕРГЕЙ ВАСИЛЬЕВИЧ"/>
    <d v="2002-03-19T00:00:00"/>
    <s v=""/>
    <s v="1/1"/>
    <s v="42:28:0152280:827"/>
    <s v="30100 - Жилые дома"/>
    <s v=""/>
    <s v=""/>
    <n v="0"/>
    <s v="652870, РОССИЯ, Кемеровская обл, Междуреченский р-н, г Междуреченск, , ул Мориса Тореза, 24, , 2"/>
    <s v=""/>
    <s v=""/>
    <m/>
    <m/>
    <m/>
    <m/>
    <m/>
    <m/>
    <m/>
    <m/>
    <m/>
  </r>
  <r>
    <n v="154740080"/>
    <x v="10"/>
    <s v="42:28:0195100:401"/>
    <s v="РАСТ МАРИНА АЛЕКСЕЕВНА"/>
    <d v="1995-12-19T00:00:00"/>
    <s v=""/>
    <s v="1/1"/>
    <s v="42:28:0195100:401"/>
    <s v="30100 - Жилые дома"/>
    <s v=""/>
    <s v=""/>
    <n v="0"/>
    <s v="652880, РОССИЯ, Кемеровская обл, Междуреченский р-н, г Междуреченск, , ул Томская, 1,  ,"/>
    <s v=""/>
    <s v=""/>
    <m/>
    <m/>
    <m/>
    <m/>
    <m/>
    <m/>
    <m/>
    <m/>
    <m/>
  </r>
  <r>
    <n v="154740081"/>
    <x v="10"/>
    <s v="42:28:0111180:797"/>
    <s v="СТРЕЛЬНИКОВА МАРИНА НИКОЛАЕВНА"/>
    <d v="1993-01-01T00:00:00"/>
    <s v=""/>
    <s v="1/1"/>
    <s v="42:28:0111180:797"/>
    <s v="30100 - Жилые дома"/>
    <s v=""/>
    <s v=""/>
    <n v="0"/>
    <s v="652870, РОССИЯ, Кемеровская обл, Междуреченский р-н, г Междуреченск, , ул Пихтовый Лог, 7,  ,"/>
    <s v=""/>
    <s v=""/>
    <m/>
    <m/>
    <m/>
    <m/>
    <m/>
    <m/>
    <m/>
    <m/>
    <m/>
  </r>
  <r>
    <n v="154740084"/>
    <x v="10"/>
    <s v="42:28:0101700:704"/>
    <s v="ПЛОТНИКОВ АЛЕКСАНДР АЛЕКСЕЕВИЧ"/>
    <d v="1997-01-01T00:00:00"/>
    <s v=""/>
    <s v="1/1"/>
    <s v="42:28:0101700:704"/>
    <s v="30500 - Гаражи"/>
    <s v=""/>
    <s v=""/>
    <n v="0"/>
    <s v="652870, РОССИЯ, Кемеровская обл, , г Междуреченск, , КПДС, 24--, ,"/>
    <s v=""/>
    <s v=""/>
    <m/>
    <m/>
    <m/>
    <m/>
    <m/>
    <m/>
    <m/>
    <m/>
    <m/>
  </r>
  <r>
    <n v="154740086"/>
    <x v="10"/>
    <s v="42:28:056110:317"/>
    <s v="ОНИКИЕНКО ВАЛЕРИЙ ИВАНОВИЧ"/>
    <d v="1997-06-27T00:00:00"/>
    <s v=""/>
    <s v="1/1"/>
    <s v="42:28:056110:317"/>
    <s v="30500 - Гаражи"/>
    <s v=""/>
    <s v=""/>
    <n v="0"/>
    <s v="652870, РОССИЯ, Кемеровская обл, , г Междуреченск, , ЦРП-1, 50, 19,"/>
    <s v=""/>
    <s v=""/>
    <m/>
    <m/>
    <m/>
    <m/>
    <m/>
    <m/>
    <m/>
    <m/>
    <m/>
  </r>
  <r>
    <n v="154740089"/>
    <x v="10"/>
    <s v="42:28:1500012:435"/>
    <s v="ФОМИНА МАРИНА АЛЬБЕРТОВНА"/>
    <d v="2012-06-05T00:00:00"/>
    <s v=""/>
    <s v="1/1"/>
    <s v="42:28:1500012:435"/>
    <s v="30500 - Гаражи"/>
    <s v=""/>
    <s v=""/>
    <n v="0"/>
    <s v="652870, РОССИЯ, Кемеровская обл, , г Междуреченск, , ЦРП-1, 844, ,"/>
    <s v=""/>
    <s v=""/>
    <m/>
    <m/>
    <m/>
    <m/>
    <m/>
    <m/>
    <m/>
    <m/>
    <m/>
  </r>
  <r>
    <n v="154740090"/>
    <x v="10"/>
    <s v="42:28:052210:217"/>
    <s v="ЛЕВИН ВАЛЕРИЙ ВАСИЛЬЕВИЧ"/>
    <d v="1997-01-01T00:00:00"/>
    <s v=""/>
    <s v="1/1"/>
    <s v="42:28:052210:217"/>
    <s v="30500 - Гаражи"/>
    <s v=""/>
    <s v=""/>
    <n v="0"/>
    <s v="652870, РОССИЯ, Кемеровская обл, , г Междуреченск, , КОНТЕЙНЕРНАЯ, 47, 79,"/>
    <s v=""/>
    <s v=""/>
    <m/>
    <m/>
    <m/>
    <m/>
    <m/>
    <m/>
    <m/>
    <m/>
    <m/>
  </r>
  <r>
    <n v="154740093"/>
    <x v="10"/>
    <s v="42:28:7248170:814"/>
    <s v="ЖАЛАНДИНОВ МАРАТ НАИЛЬЕВИЧ"/>
    <d v="1998-01-28T00:00:00"/>
    <s v=""/>
    <s v="1/1"/>
    <s v="42:28:7248170:814"/>
    <s v="30500 - Гаражи"/>
    <s v=""/>
    <s v=""/>
    <n v="0"/>
    <s v="652870,Россия,Кемеровская обл,,Междуреченск г,,Район ЦРП-1 тер,1,,"/>
    <s v=""/>
    <s v=""/>
    <m/>
    <m/>
    <m/>
    <m/>
    <m/>
    <m/>
    <m/>
    <m/>
    <m/>
  </r>
  <r>
    <n v="154740094"/>
    <x v="10"/>
    <s v="42:28:7248070:844"/>
    <s v="ИНИШЕВ ОЛЕГ ВИКТОРОВИЧ"/>
    <d v="1997-01-01T00:00:00"/>
    <s v=""/>
    <s v="1/1"/>
    <s v="42:28:7248070:844"/>
    <s v="30500 - Гаражи"/>
    <s v=""/>
    <s v=""/>
    <n v="0"/>
    <s v="652870, РОССИЯ, Кемеровская обл, , г Междуреченск, , ИВАНОВСКАЯ БАЗА, 19-п-е, ,"/>
    <s v=""/>
    <s v=""/>
    <m/>
    <m/>
    <m/>
    <m/>
    <m/>
    <m/>
    <m/>
    <m/>
    <m/>
  </r>
  <r>
    <n v="154740096"/>
    <x v="10"/>
    <s v="42:28:7522012:674"/>
    <s v="ЛЕБЕДЕВ ЮРИЙ СЕРГЕЕВИЧ"/>
    <d v="2011-10-07T00:00:00"/>
    <s v=""/>
    <s v="1/1"/>
    <s v="42:28:7522012:674"/>
    <s v="30500 - Гаражи"/>
    <s v=""/>
    <s v=""/>
    <n v="0"/>
    <s v="652870,РОССИЯ,Кемеровская обл,,Междуреченск г,,Район ул.Кузнецкая тер,66,,бл 3"/>
    <s v=""/>
    <s v=""/>
    <m/>
    <m/>
    <m/>
    <m/>
    <m/>
    <m/>
    <m/>
    <m/>
    <m/>
  </r>
  <r>
    <n v="154740097"/>
    <x v="10"/>
    <s v="42:28:755270:255"/>
    <s v="РИБ ВЛАДИМИР АЛЕКСАНДРОВИЧ"/>
    <d v="1997-01-01T00:00:00"/>
    <s v=""/>
    <s v="1/1"/>
    <s v="42:28:755270:255"/>
    <s v="30500 - Гаражи"/>
    <s v=""/>
    <s v=""/>
    <n v="0"/>
    <s v="652870, РОССИЯ, Кемеровская обл, , г Междуреченск, , ТРМЗ, 3/30,  ,"/>
    <s v=""/>
    <s v=""/>
    <m/>
    <m/>
    <m/>
    <m/>
    <m/>
    <m/>
    <m/>
    <m/>
    <m/>
  </r>
  <r>
    <n v="154740098"/>
    <x v="10"/>
    <s v="42:28:1012152:685"/>
    <s v="Перина Нина Кузьминична"/>
    <d v="2013-06-07T00:00:00"/>
    <s v=""/>
    <s v="1/2"/>
    <s v="42:28:1012152:685"/>
    <s v="30500 - Гаражи"/>
    <s v=""/>
    <s v=""/>
    <n v="0"/>
    <s v=",РОССИЯ,Кемеровская обл,,Междуреченск г,,Район СТО тер,сектор 4,блок8,№2"/>
    <s v=""/>
    <s v=""/>
    <m/>
    <m/>
    <m/>
    <m/>
    <m/>
    <m/>
    <m/>
    <m/>
    <m/>
  </r>
  <r>
    <n v="154740099"/>
    <x v="10"/>
    <s v="42:28:1508212:605"/>
    <s v="ВЕСЕЛОВ ВЛАДИМИР ВАЛЕНТИНОВИЧ"/>
    <d v="2012-01-15T00:00:00"/>
    <s v=""/>
    <s v="1/2"/>
    <s v="42:28:1508212:605"/>
    <s v="30500 - Гаражи"/>
    <s v=""/>
    <s v=""/>
    <n v="0"/>
    <s v="652870, РОССИЯ, Кемеровская обл, , г Междуреченск, , ИВАНОВСКАЯ БАЗА, 3215, 14,"/>
    <s v=""/>
    <s v=""/>
    <m/>
    <m/>
    <m/>
    <m/>
    <m/>
    <m/>
    <m/>
    <m/>
    <m/>
  </r>
  <r>
    <n v="154740099"/>
    <x v="10"/>
    <s v="42:28:1508212:605"/>
    <s v="АРТЮХОВА ЕКАТЕРИНА ВАЛЕНТИНОВНА"/>
    <d v="2012-01-15T00:00:00"/>
    <s v=""/>
    <s v="1/2"/>
    <s v="42:28:1508212:605"/>
    <s v="30500 - Гаражи"/>
    <s v=""/>
    <s v=""/>
    <n v="0"/>
    <s v="652870, РОССИЯ, Кемеровская обл, , г Междуреченск, , ИВАНОВСКАЯ БАЗА, 3215, 14,"/>
    <s v=""/>
    <s v=""/>
    <m/>
    <m/>
    <m/>
    <m/>
    <m/>
    <m/>
    <m/>
    <m/>
    <m/>
  </r>
  <r>
    <n v="154740100"/>
    <x v="10"/>
    <s v="42:28:1502152:605"/>
    <s v="ШУМЕЙКО ЛЮБОВЬ ПРОКЛАДЕЕВНА"/>
    <d v="2013-03-10T00:00:00"/>
    <s v=""/>
    <s v="1/1"/>
    <s v="42:28:1502152:605"/>
    <s v="30500 - Гаражи"/>
    <s v=""/>
    <s v=""/>
    <n v="0"/>
    <s v=",РОССИЯ,Кемеровская обл,,Междуреченск г,ЗЕЛЕНСТРОЯ,,454,,"/>
    <s v=""/>
    <s v=""/>
    <m/>
    <m/>
    <m/>
    <m/>
    <m/>
    <m/>
    <m/>
    <m/>
    <m/>
  </r>
  <r>
    <n v="154740101"/>
    <x v="10"/>
    <s v="42:28:7002010:084"/>
    <s v="ЛИННИКОВА НАДЕЖДА ИОСИФОВНА"/>
    <d v="2011-02-15T00:00:00"/>
    <s v=""/>
    <s v="1/2"/>
    <s v="42:28:7002010:084"/>
    <s v="30500 - Гаражи"/>
    <s v=""/>
    <s v=""/>
    <n v="0"/>
    <s v="652870,РОССИЯ,Кемеровская обл,,Междуреченск г,,21-й кв-л,577,,"/>
    <s v=""/>
    <s v=""/>
    <m/>
    <m/>
    <m/>
    <m/>
    <m/>
    <m/>
    <m/>
    <m/>
    <m/>
  </r>
  <r>
    <n v="154740104"/>
    <x v="10"/>
    <s v="42:28:1012010:625"/>
    <s v="ГИСМАТУЛЛИНА АЛЬМИРА ШАВКАТОВНА"/>
    <d v="2014-02-16T00:00:00"/>
    <s v=""/>
    <s v="1/2"/>
    <s v="42:28:1012010:625"/>
    <s v="30500 - Гаражи"/>
    <s v=""/>
    <s v=""/>
    <n v="0"/>
    <s v=",РОССИЯ,Кемеровская обл,,Междуреченск г,,,,гараж № 193,"/>
    <s v=""/>
    <s v=""/>
    <m/>
    <m/>
    <m/>
    <m/>
    <m/>
    <m/>
    <m/>
    <m/>
    <m/>
  </r>
  <r>
    <n v="154740105"/>
    <x v="11"/>
    <s v="42:28:1012810:685"/>
    <s v="НОЧЕВАЛОВА ИРИНА ВЕНИАМИНОВНА"/>
    <d v="2009-05-18T00:00:00"/>
    <s v=""/>
    <s v="1/6"/>
    <s v="42:28:1012810:685"/>
    <s v="30500 - Гаражи"/>
    <s v=""/>
    <s v=""/>
    <n v="0"/>
    <s v="652840,Россия,Кемеровская обл,,г Мыски,,10-й кв-л,5,,9"/>
    <s v=""/>
    <s v=""/>
    <m/>
    <m/>
    <m/>
    <m/>
    <m/>
    <m/>
    <m/>
    <m/>
    <m/>
  </r>
  <r>
    <n v="154740105"/>
    <x v="11"/>
    <s v="42:28:1012810:685"/>
    <s v="НОЧЕВАЛОВ ДМИТРИЙ ЮРЬЕВИЧ"/>
    <d v="2009-05-18T00:00:00"/>
    <s v=""/>
    <s v="1/6"/>
    <s v="42:28:1012810:685"/>
    <s v="30500 - Гаражи"/>
    <s v=""/>
    <s v=""/>
    <n v="0"/>
    <s v="652840,Россия,Кемеровская обл,,г Мыски,,10-й кв-л,5,,9"/>
    <s v=""/>
    <s v=""/>
    <m/>
    <m/>
    <m/>
    <m/>
    <m/>
    <m/>
    <m/>
    <m/>
    <m/>
  </r>
  <r>
    <n v="154740283"/>
    <x v="10"/>
    <s v="42:28:0201321436"/>
    <s v="ПАНОВ СЕРГЕЙ АЛЕКСАНДРОВИЧ"/>
    <d v="1997-01-01T00:00:00"/>
    <s v=""/>
    <s v="1/1"/>
    <s v="42:28:0201321436"/>
    <s v="30500 - Гаражи"/>
    <s v=""/>
    <s v=""/>
    <n v="0"/>
    <s v="652870, РОССИЯ, Кемеровская обл, , г Междуреченск, , ЦРП-1, 889, ,"/>
    <s v=""/>
    <s v=""/>
    <m/>
    <m/>
    <m/>
    <m/>
    <m/>
    <m/>
    <m/>
    <m/>
    <m/>
  </r>
  <r>
    <n v="154740286"/>
    <x v="10"/>
    <s v="42:28:0271051:206"/>
    <s v="КОРОЛЕВ БОРИС АЛЕКСАНДРОВИЧ"/>
    <d v="1997-01-01T00:00:00"/>
    <s v=""/>
    <s v="1/1"/>
    <s v="42:28:0271051:206"/>
    <s v="30500 - Гаражи"/>
    <s v=""/>
    <s v=""/>
    <n v="0"/>
    <s v="652870, РОССИЯ, Кемеровская обл, , г Междуреченск, , ЗЕЛЕНСТРОЙ, 149,  , Ю"/>
    <s v=""/>
    <s v=""/>
    <m/>
    <m/>
    <m/>
    <m/>
    <m/>
    <m/>
    <m/>
    <m/>
    <m/>
  </r>
  <r>
    <n v="154740288"/>
    <x v="10"/>
    <s v="42:28:0168870:331"/>
    <s v="ЕФРЕМОВ ОЛЕГ АНАТОЛЬЕВИЧ"/>
    <d v="1997-01-01T00:00:00"/>
    <s v=""/>
    <s v="1/1"/>
    <s v="42:28:0168870:331"/>
    <s v="30500 - Гаражи"/>
    <s v=""/>
    <s v=""/>
    <n v="0"/>
    <s v="652870, РОССИЯ, Кемеровская обл, , г Междуреченск, , ИВАНОВСКАЯ БАЗА, 21,  , 3"/>
    <s v=""/>
    <s v=""/>
    <m/>
    <m/>
    <m/>
    <m/>
    <m/>
    <m/>
    <m/>
    <m/>
    <m/>
  </r>
  <r>
    <n v="154740289"/>
    <x v="10"/>
    <s v="42:28:0170051:106"/>
    <s v="СЮРКАЛО ЛЮДМИЛА НИКОЛАЕВНА"/>
    <d v="1997-01-01T00:00:00"/>
    <s v=""/>
    <s v="1/1"/>
    <s v="42:28:0170051:106"/>
    <s v="30500 - Гаражи"/>
    <s v=""/>
    <s v=""/>
    <n v="0"/>
    <s v="652870, РОССИЯ, Кемеровская обл, Междуреченский р-н, г Междуреченск, , ул Вокзальная, 172, 33,"/>
    <s v=""/>
    <s v=""/>
    <m/>
    <m/>
    <m/>
    <m/>
    <m/>
    <m/>
    <m/>
    <m/>
    <m/>
  </r>
  <r>
    <n v="154740298"/>
    <x v="10"/>
    <s v="42:28:0105511:373"/>
    <s v="ПЕРЦЕВА СВЕТЛАНА АЛЕКСЕЕВНА"/>
    <d v="1993-01-01T00:00:00"/>
    <s v=""/>
    <s v="1/1"/>
    <s v="42:28:0105511:373"/>
    <s v="30100 - Жилые дома"/>
    <s v=""/>
    <s v=""/>
    <n v="0"/>
    <s v="652880, РОССИЯ, Кемеровская обл, Междуреченский р-н, г Междуреченск, , ул Таежная, 38б, ,"/>
    <s v=""/>
    <s v=""/>
    <m/>
    <m/>
    <m/>
    <m/>
    <m/>
    <m/>
    <m/>
    <m/>
    <m/>
  </r>
  <r>
    <n v="154740304"/>
    <x v="10"/>
    <s v="42:28:0101151:765"/>
    <s v="ЧЕРЕМИСИН НИКОЛАЙ ВИКТОРОВИЧ"/>
    <d v="1997-01-01T00:00:00"/>
    <s v=""/>
    <s v="1/1"/>
    <s v="42:28:0101151:765"/>
    <s v="30500 - Гаражи"/>
    <s v=""/>
    <s v=""/>
    <n v="0"/>
    <s v="652870, РОССИЯ, Кемеровская обл, , г Междуреченск, , КПДС, 812, 436,"/>
    <s v=""/>
    <s v=""/>
    <m/>
    <m/>
    <m/>
    <m/>
    <m/>
    <m/>
    <m/>
    <m/>
    <m/>
  </r>
  <r>
    <n v="154740306"/>
    <x v="10"/>
    <s v="42:28:0001150:085"/>
    <s v="НЕСТЕРОВ СЕРГЕЙ ГЕННАДЬЕВИЧ"/>
    <d v="1997-01-01T00:00:00"/>
    <s v=""/>
    <s v="1/1"/>
    <s v="42:28:0001150:085"/>
    <s v="30500 - Гаражи"/>
    <s v=""/>
    <s v=""/>
    <n v="0"/>
    <s v="652870, РОССИЯ, Кемеровская обл, , г Междуреченск, , АТП, 2243, ,"/>
    <s v=""/>
    <s v=""/>
    <m/>
    <m/>
    <m/>
    <m/>
    <m/>
    <m/>
    <m/>
    <m/>
    <m/>
  </r>
  <r>
    <n v="154740307"/>
    <x v="10"/>
    <s v="42:28:0168110:731"/>
    <s v="МАЛКОВ НИКОЛАЙ КИРИЛЛОВИЧ"/>
    <d v="1997-01-01T00:00:00"/>
    <s v=""/>
    <s v="1/1"/>
    <s v="42:28:0168110:731"/>
    <s v="30500 - Гаражи"/>
    <s v=""/>
    <s v=""/>
    <n v="0"/>
    <s v="652870, РОССИЯ, Кемеровская обл, , г Междуреченск, , ИВАНОВСКАЯ БАЗА, 37, , У13"/>
    <s v=""/>
    <s v=""/>
    <m/>
    <m/>
    <m/>
    <m/>
    <m/>
    <m/>
    <m/>
    <m/>
    <m/>
  </r>
  <r>
    <n v="154740308"/>
    <x v="10"/>
    <s v="42:28:1025001:004"/>
    <s v="ЮДАКОВ ВАЛЕРИЙ ИВАНОВИЧ"/>
    <d v="1997-01-01T00:00:00"/>
    <s v=""/>
    <s v="1/1"/>
    <s v="42:28:1025001:004"/>
    <s v="30500 - Гаражи"/>
    <s v=""/>
    <s v=""/>
    <n v="0"/>
    <s v="652870, РОССИЯ, Кемеровская обл, , г Междуреченск, , ОЛЬЖЕРАССКАЯ АВТОБАЗА, 24,  ,"/>
    <s v=""/>
    <s v=""/>
    <m/>
    <m/>
    <m/>
    <m/>
    <m/>
    <m/>
    <m/>
    <m/>
    <m/>
  </r>
  <r>
    <n v="154740309"/>
    <x v="10"/>
    <s v="42:28:1034061:674"/>
    <s v="СКВОРЦОВ ВЛАДИМИР ВАСИЛЬЕВИЧ"/>
    <d v="1997-01-01T00:00:00"/>
    <s v=""/>
    <s v="1/1"/>
    <s v="42:28:1034061:674"/>
    <s v="30500 - Гаражи"/>
    <s v=""/>
    <s v=""/>
    <n v="0"/>
    <s v="652870, РОССИЯ, Кемеровская обл, Междуреченский р-н, г Междуреченск, , ул Вокзальная, 126, 30,"/>
    <s v=""/>
    <s v=""/>
    <m/>
    <m/>
    <m/>
    <m/>
    <m/>
    <m/>
    <m/>
    <m/>
    <m/>
  </r>
  <r>
    <n v="154740310"/>
    <x v="10"/>
    <s v="42:28:0010150:011"/>
    <s v="ПУСЕНКОВА НАТАЛЬЯ ВЛАСОВНА"/>
    <d v="1997-01-01T00:00:00"/>
    <s v=""/>
    <s v="1/1"/>
    <s v="42:28:0010150:011"/>
    <s v="30500 - Гаражи"/>
    <s v=""/>
    <s v=""/>
    <n v="0"/>
    <s v="652870, РОССИЯ, Кемеровская обл, , г Междуреченск, , ИВАНОВСКАЯ БАЗА, 48, ,"/>
    <s v=""/>
    <s v=""/>
    <m/>
    <m/>
    <m/>
    <m/>
    <m/>
    <m/>
    <m/>
    <m/>
    <m/>
  </r>
  <r>
    <n v="154740313"/>
    <x v="10"/>
    <s v="42:28:0201821:436"/>
    <s v="ЧИРЮКИНА ОЛЬГА АНАТОЛЬЕВНА"/>
    <d v="1997-01-01T00:00:00"/>
    <s v=""/>
    <s v="1/1"/>
    <s v="42:28:0201821:436"/>
    <s v="30500 - Гаражи"/>
    <s v=""/>
    <s v=""/>
    <n v="0"/>
    <s v="652870, РОССИЯ, Кемеровская обл, , г Междуреченск, , АТП, 626, 21,"/>
    <s v=""/>
    <s v=""/>
    <m/>
    <m/>
    <m/>
    <m/>
    <m/>
    <m/>
    <m/>
    <m/>
    <m/>
  </r>
  <r>
    <n v="154740314"/>
    <x v="10"/>
    <s v="42:28:0176151:706"/>
    <s v="Соскова Людмила Сергеевна"/>
    <d v="1997-01-01T00:00:00"/>
    <s v=""/>
    <s v="1/1"/>
    <s v="42:28:0176151:706"/>
    <s v="30500 - Гаражи"/>
    <s v=""/>
    <s v=""/>
    <n v="0"/>
    <s v="652870, РОССИЯ, Кемеровская обл, , г Междуреченск, , ИВАНОВСКАЯ БАЗА, 9, 2, В"/>
    <s v=""/>
    <s v=""/>
    <m/>
    <m/>
    <m/>
    <m/>
    <m/>
    <m/>
    <m/>
    <m/>
    <m/>
  </r>
  <r>
    <n v="154740315"/>
    <x v="10"/>
    <s v="42:28:0106151:766"/>
    <s v="ПОЛТАВЕЦ НАДЕЖДА НИКОЛАЕВНА"/>
    <d v="1997-09-04T00:00:00"/>
    <s v=""/>
    <s v="1/1"/>
    <s v="42:28:0106151:766"/>
    <s v="30500 - Гаражи"/>
    <s v=""/>
    <s v=""/>
    <n v="0"/>
    <s v="652870, РОССИЯ, Кемеровская обл, , г Междуреченск, , ИВАНОВСКАЯ БАЗА, 5, , С5БЛ13"/>
    <s v=""/>
    <s v=""/>
    <m/>
    <m/>
    <m/>
    <m/>
    <m/>
    <m/>
    <m/>
    <m/>
    <m/>
  </r>
  <r>
    <n v="154740318"/>
    <x v="10"/>
    <s v="42:28:1040910:196"/>
    <s v="Шведов Дмитрий Николаевич"/>
    <d v="1997-01-01T00:00:00"/>
    <s v=""/>
    <s v="1/1"/>
    <s v="42:28:1040910:196"/>
    <s v="30500 - Гаражи"/>
    <s v=""/>
    <s v=""/>
    <n v="0"/>
    <s v="652870, РОССИЯ, Кемеровская обл, , г Междуреченск, , АТП, 561,  ,"/>
    <s v=""/>
    <s v=""/>
    <m/>
    <m/>
    <m/>
    <m/>
    <m/>
    <m/>
    <m/>
    <m/>
    <m/>
  </r>
  <r>
    <n v="154740320"/>
    <x v="10"/>
    <s v="42:28:1040500:014"/>
    <s v="ШЕСТАКОВ ОЛЕГ ПАВЛОВИЧ"/>
    <d v="1997-01-01T00:00:00"/>
    <s v=""/>
    <s v="1/1"/>
    <s v="42:28:1040500:014"/>
    <s v="30500 - Гаражи"/>
    <s v=""/>
    <s v=""/>
    <n v="0"/>
    <s v="652870, РОССИЯ, Кемеровская обл, , г Междуреченск, , АТП, 77, ,"/>
    <s v=""/>
    <s v=""/>
    <m/>
    <m/>
    <m/>
    <m/>
    <m/>
    <m/>
    <m/>
    <m/>
    <m/>
  </r>
  <r>
    <n v="154740321"/>
    <x v="10"/>
    <s v="42:28:1040510:116"/>
    <s v="ШАРАПОВ АЛЕКСАНДР БОРИСОВИЧ"/>
    <d v="1999-01-20T00:00:00"/>
    <s v=""/>
    <s v="1/1"/>
    <s v="42:28:1040510:116"/>
    <s v="30500 - Гаражи"/>
    <s v=""/>
    <s v=""/>
    <n v="0"/>
    <s v=", РОССИЯ, Кемеровская обл, Междуреченский р-н, г Междуреченск, , ПРОЧИЕ, 5., ,"/>
    <s v=""/>
    <s v=""/>
    <m/>
    <m/>
    <m/>
    <m/>
    <m/>
    <m/>
    <m/>
    <m/>
    <m/>
  </r>
  <r>
    <n v="154740322"/>
    <x v="10"/>
    <s v="42:28:1040041:644"/>
    <s v="ЩЕРБИН ЮРИЙ АЛЕКСЕЕВИЧ"/>
    <d v="1997-01-01T00:00:00"/>
    <s v=""/>
    <s v="1/1"/>
    <s v="42:28:1040041:644"/>
    <s v="30500 - Гаражи"/>
    <s v=""/>
    <s v=""/>
    <n v="0"/>
    <s v="652870, РОССИЯ, Кемеровская обл, , г Междуреченск, , ЗЕЛЕНСТРОЙ, 22, 4, 8"/>
    <s v=""/>
    <s v=""/>
    <m/>
    <m/>
    <m/>
    <m/>
    <m/>
    <m/>
    <m/>
    <m/>
    <m/>
  </r>
  <r>
    <n v="154740323"/>
    <x v="10"/>
    <s v="42:28:0308010:046"/>
    <s v="ПЛОТНИКОВА ЛИЛИЯ ВАСИЛЬЕВНА"/>
    <d v="1997-01-01T00:00:00"/>
    <s v=""/>
    <s v="1/1"/>
    <s v="42:28:0308010:046"/>
    <s v="30500 - Гаражи"/>
    <s v=""/>
    <s v=""/>
    <n v="0"/>
    <s v="652870, РОССИЯ, Кемеровская обл, , г Междуреченск, , КПДС, 429, ,"/>
    <s v=""/>
    <s v=""/>
    <m/>
    <m/>
    <m/>
    <m/>
    <m/>
    <m/>
    <m/>
    <m/>
    <m/>
  </r>
  <r>
    <n v="154740324"/>
    <x v="10"/>
    <s v="42:28:1000910:516"/>
    <s v="Щербинин Анатолий Иванович"/>
    <d v="1997-01-01T00:00:00"/>
    <s v=""/>
    <s v="1/1"/>
    <s v="42:28:1000910:516"/>
    <s v="30500 - Гаражи"/>
    <s v=""/>
    <s v=""/>
    <n v="0"/>
    <s v="652870, РОССИЯ, Кемеровская обл, , г Междуреченск, , ЗЕЛЕНСТРОЙ, 8, 330,"/>
    <s v=""/>
    <s v=""/>
    <m/>
    <m/>
    <m/>
    <m/>
    <m/>
    <m/>
    <m/>
    <m/>
    <m/>
  </r>
  <r>
    <n v="154740326"/>
    <x v="10"/>
    <s v="42:28:0318110:041"/>
    <s v="СУББОТИНА НАДЕЖДА ДМИТРИЕВНА"/>
    <d v="1997-11-11T00:00:00"/>
    <s v=""/>
    <s v="1/1"/>
    <s v="42:28:0318110:041"/>
    <s v="30500 - Гаражи"/>
    <s v=""/>
    <s v=""/>
    <n v="0"/>
    <s v="652870, РОССИЯ, Кемеровская обл, , г Междуреченск, , КОЛБАСНАЯ Ф-КА, 2бл10,  , СЕК 3"/>
    <s v=""/>
    <s v=""/>
    <m/>
    <m/>
    <m/>
    <m/>
    <m/>
    <m/>
    <m/>
    <m/>
    <m/>
  </r>
  <r>
    <n v="154740329"/>
    <x v="10"/>
    <s v="42:28:1015081:975"/>
    <s v="ЖИТЕНЕВ СЕРГЕЙ АЛЕКСЕЕВИЧ"/>
    <d v="1997-01-01T00:00:00"/>
    <s v=""/>
    <s v="1/1"/>
    <s v="42:28:1015081:975"/>
    <s v="30500 - Гаражи"/>
    <s v=""/>
    <s v=""/>
    <n v="0"/>
    <s v="652870, РОССИЯ, Кемеровская обл, , г Междуреченск, , ИВАНОВСКАЯ БАЗА, 1287, ,"/>
    <s v=""/>
    <s v=""/>
    <m/>
    <m/>
    <m/>
    <m/>
    <m/>
    <m/>
    <m/>
    <m/>
    <m/>
  </r>
  <r>
    <n v="154740330"/>
    <x v="10"/>
    <s v="42:28:1245581:945"/>
    <s v="ЗЕМЛЯНЫХ АЛЕКСАНДР ВАЛЕНТИНОВИЧ"/>
    <d v="1997-01-01T00:00:00"/>
    <s v=""/>
    <s v="1/1"/>
    <s v="42:28:1245581:945"/>
    <s v="30500 - Гаражи"/>
    <s v=""/>
    <s v=""/>
    <n v="0"/>
    <s v="652870, РОССИЯ, Кемеровская обл, , г Междуреченск, , ЗЕЛЕНСТРОЙ, 2075/28, ,"/>
    <s v=""/>
    <s v=""/>
    <m/>
    <m/>
    <m/>
    <m/>
    <m/>
    <m/>
    <m/>
    <m/>
    <m/>
  </r>
  <r>
    <n v="154740331"/>
    <x v="10"/>
    <s v="42:28:1025921:115"/>
    <s v="САХНО АЛЕКСАНДР ГЕОРГИЕВИЧ"/>
    <d v="1997-01-01T00:00:00"/>
    <s v=""/>
    <s v="1/1"/>
    <s v="42:28:1025921:115"/>
    <s v="30500 - Гаражи"/>
    <s v=""/>
    <s v=""/>
    <n v="0"/>
    <s v="652870, РОССИЯ, Кемеровская обл, , г Междуреченск, , КПДС, 605,  ,"/>
    <s v=""/>
    <s v=""/>
    <m/>
    <m/>
    <m/>
    <m/>
    <m/>
    <m/>
    <m/>
    <m/>
    <m/>
  </r>
  <r>
    <n v="154740334"/>
    <x v="10"/>
    <s v="42:28:1040181:654"/>
    <s v="ЧЕПЛИЕВА ТАТЬЯНА ПЕТРОВНА"/>
    <d v="2002-01-01T00:00:00"/>
    <s v=""/>
    <s v="1/1"/>
    <s v="42:28:1040181:654"/>
    <s v="30100 - Жилые дома"/>
    <s v=""/>
    <s v=""/>
    <n v="0"/>
    <s v="652888, РОССИЯ, Кемеровская обл, Междуреченский р-н, г Междуреченск, , ул Снеговая, 18,  ,"/>
    <s v=""/>
    <s v=""/>
    <m/>
    <m/>
    <m/>
    <m/>
    <m/>
    <m/>
    <m/>
    <m/>
    <m/>
  </r>
  <r>
    <n v="154740335"/>
    <x v="10"/>
    <s v="42:28:0113870:641"/>
    <s v="СТАРЦЕВ АЛЕКСЕЙ АНАТОЛЬЕВИЧ"/>
    <d v="1997-01-01T00:00:00"/>
    <s v=""/>
    <s v="1/1"/>
    <s v="42:28:0113870:641"/>
    <s v="30500 - Гаражи"/>
    <s v=""/>
    <s v=""/>
    <n v="0"/>
    <s v="652870, РОССИЯ, Кемеровская обл, , г Междуреченск, , 23, 549/65, ,"/>
    <s v=""/>
    <s v=""/>
    <m/>
    <m/>
    <m/>
    <m/>
    <m/>
    <m/>
    <m/>
    <m/>
    <m/>
  </r>
  <r>
    <n v="154740336"/>
    <x v="10"/>
    <s v="42:28:1014881:184"/>
    <s v="БОЛДАШКИН ВЛАДИМИР ВАСИЛЬЕВИЧ"/>
    <d v="1993-01-01T00:00:00"/>
    <s v=""/>
    <s v="1/1"/>
    <s v="42:28:1014881:184"/>
    <s v="30100 - Жилые дома"/>
    <s v=""/>
    <s v=""/>
    <n v="65.8"/>
    <s v="652870, РОССИЯ, Кемеровская обл, Междуреченский р-н, г Междуреченск, , ул Распадная, 10,  ,"/>
    <s v=""/>
    <s v=""/>
    <m/>
    <m/>
    <m/>
    <m/>
    <m/>
    <m/>
    <m/>
    <m/>
    <m/>
  </r>
  <r>
    <n v="154740337"/>
    <x v="10"/>
    <s v="42:28:1040541:844"/>
    <s v="ЯКУПОВ ИГОРЬ АНАТОЛЬЕВИЧ"/>
    <d v="1997-01-01T00:00:00"/>
    <s v=""/>
    <s v="1/1"/>
    <s v="42:28:1040541:844"/>
    <s v="30500 - Гаражи"/>
    <s v=""/>
    <s v=""/>
    <n v="0"/>
    <s v="652870, РОССИЯ, Кемеровская обл, , г Междуреченск, , БАЗЫ ОРСА, 208п, ,"/>
    <s v=""/>
    <s v=""/>
    <m/>
    <m/>
    <m/>
    <m/>
    <m/>
    <m/>
    <m/>
    <m/>
    <m/>
  </r>
  <r>
    <n v="154740338"/>
    <x v="10"/>
    <s v="42:28:1010181:374"/>
    <s v="КИЧАЙКИН НИКОЛАЙ СТЕПАНОВИЧ"/>
    <d v="1995-01-01T00:00:00"/>
    <s v=""/>
    <s v="1/1"/>
    <s v="42:28:1010181:374"/>
    <s v="30100 - Жилые дома"/>
    <s v=""/>
    <s v=""/>
    <n v="0"/>
    <s v="652897,РОССИЯ,Кемеровская обл,,Междуреченск г,,Кумзасс ул,3А,,"/>
    <s v=""/>
    <s v=""/>
    <m/>
    <m/>
    <m/>
    <m/>
    <m/>
    <m/>
    <m/>
    <m/>
    <m/>
  </r>
  <r>
    <n v="154740350"/>
    <x v="10"/>
    <s v="42:28:0308250:571"/>
    <s v="САННИКОВ ЮРИЙ КОНДРАТЬЕВИЧ"/>
    <d v="1997-01-01T00:00:00"/>
    <s v=""/>
    <s v="1/1"/>
    <s v="42:28:0308250:571"/>
    <s v="30500 - Гаражи"/>
    <s v=""/>
    <s v=""/>
    <n v="0"/>
    <s v="652870, РОССИЯ, Кемеровская обл, , г Междуреченск, , АТП, 607, 56,"/>
    <s v=""/>
    <s v=""/>
    <m/>
    <m/>
    <m/>
    <m/>
    <m/>
    <m/>
    <m/>
    <m/>
    <m/>
  </r>
  <r>
    <n v="154740351"/>
    <x v="10"/>
    <s v="42:28:1030011:684"/>
    <s v="РЯБКОВ АНДРЕЙ АЛЕКСЕЕВИЧ"/>
    <d v="1997-01-01T00:00:00"/>
    <s v=""/>
    <s v="1/1"/>
    <s v="42:28:1030011:684"/>
    <s v="30500 - Гаражи"/>
    <s v=""/>
    <s v=""/>
    <n v="0"/>
    <s v="652870, РОССИЯ, Кемеровская обл, , г Междуреченск, , ИВАНОВСКАЯ БАЗА, 917, 19,"/>
    <s v=""/>
    <s v=""/>
    <m/>
    <m/>
    <m/>
    <m/>
    <m/>
    <m/>
    <m/>
    <m/>
    <m/>
  </r>
  <r>
    <n v="154740352"/>
    <x v="10"/>
    <s v="42:28:0113150:131"/>
    <s v="ЧУЛАНОВ ЭДУАРД АЛЕКСАНДРОВИЧ"/>
    <d v="1997-01-01T00:00:00"/>
    <s v=""/>
    <s v="1/1"/>
    <s v="42:28:0113150:131"/>
    <s v="30500 - Гаражи"/>
    <s v=""/>
    <s v=""/>
    <n v="0"/>
    <s v="652870, РОССИЯ, Кемеровская обл, , г Междуреченск, , КПДС, 665, 37,"/>
    <s v=""/>
    <s v=""/>
    <m/>
    <m/>
    <m/>
    <m/>
    <m/>
    <m/>
    <m/>
    <m/>
    <m/>
  </r>
  <r>
    <n v="154740353"/>
    <x v="10"/>
    <s v="42:28:1044481:469"/>
    <s v="ПОПОВКИН ВАЛЕРИЙ ВИКТОРОВИЧ"/>
    <d v="1993-01-01T00:00:00"/>
    <s v=""/>
    <s v="1/1"/>
    <s v="42:28:1044481:469"/>
    <s v="30100 - Жилые дома"/>
    <s v=""/>
    <s v=""/>
    <n v="0"/>
    <s v="652870, РОССИЯ, Кемеровская обл, Междуреченский р-н, г Междуреченск, , ул Островского, 7, ,"/>
    <s v=""/>
    <s v=""/>
    <m/>
    <m/>
    <m/>
    <m/>
    <m/>
    <m/>
    <m/>
    <m/>
    <m/>
  </r>
  <r>
    <n v="154740355"/>
    <x v="10"/>
    <s v="42:28:1240381:995"/>
    <s v="РАЕВСКАЯ ТАТЬЯНА ФЕДОРОВНА"/>
    <d v="1998-05-08T00:00:00"/>
    <s v=""/>
    <s v="1/1"/>
    <s v="42:28:1240381:995"/>
    <s v="30500 - Гаражи"/>
    <s v=""/>
    <s v=""/>
    <n v="0"/>
    <s v="652870, РОССИЯ, Кемеровская обл, , г Междуреченск, , ПУТЕПРОВОД, 59/5, ,"/>
    <s v=""/>
    <s v=""/>
    <m/>
    <m/>
    <m/>
    <m/>
    <m/>
    <m/>
    <m/>
    <m/>
    <m/>
  </r>
  <r>
    <n v="154740356"/>
    <x v="10"/>
    <s v="42:28:0311250:371"/>
    <s v="ЕМЕЛЬЯНОВ ЛЕОНИД НИКОЛАЕВИЧ"/>
    <d v="1997-01-01T00:00:00"/>
    <s v=""/>
    <s v="1/1"/>
    <s v="42:28:0311250:371"/>
    <s v="30500 - Гаражи"/>
    <s v=""/>
    <s v=""/>
    <n v="0"/>
    <s v="652870, РОССИЯ, Кемеровская обл, , г Междуреченск, , ЗЕЛЕНСТРОЙ, 728/55,  ,"/>
    <s v=""/>
    <s v=""/>
    <m/>
    <m/>
    <m/>
    <m/>
    <m/>
    <m/>
    <m/>
    <m/>
    <m/>
  </r>
  <r>
    <n v="154740378"/>
    <x v="10"/>
    <s v="42:28:0120217:425"/>
    <s v="БОЖЕНОВ ИВАН ЕГОРОВИЧ"/>
    <d v="1997-01-01T00:00:00"/>
    <s v=""/>
    <s v="1/1"/>
    <s v="42:28:0120217:425"/>
    <s v="30500 - Гаражи"/>
    <s v=""/>
    <s v=""/>
    <n v="0"/>
    <s v="652870, РОССИЯ, Кемеровская обл, , г Междуреченск, , ЗЕЛЕНСТРОЙ, 9, 6,"/>
    <s v=""/>
    <s v=""/>
    <m/>
    <m/>
    <m/>
    <m/>
    <m/>
    <m/>
    <m/>
    <m/>
    <m/>
  </r>
  <r>
    <n v="154740379"/>
    <x v="10"/>
    <s v="42:28:0820217:327"/>
    <s v="ФЕДУЛКИН ГЕННАДИЙ ПАВЛОВИЧ"/>
    <d v="1997-01-01T00:00:00"/>
    <s v=""/>
    <s v="1/1"/>
    <s v="42:28:0820217:327"/>
    <s v="30500 - Гаражи"/>
    <s v=""/>
    <s v=""/>
    <n v="0"/>
    <s v="652870,Россия,Кемеровская обл,,Междуреченск г,,Район ул.Вокзальная тер,190,А,"/>
    <s v=""/>
    <s v=""/>
    <m/>
    <m/>
    <m/>
    <m/>
    <m/>
    <m/>
    <m/>
    <m/>
    <m/>
  </r>
  <r>
    <n v="154740380"/>
    <x v="10"/>
    <s v="42:28:0147017:712"/>
    <s v="ПОЗДНЯКОВА НЭЛЯ ВАСИЛЬЕВНА"/>
    <d v="2012-08-25T00:00:00"/>
    <s v=""/>
    <s v="1/2"/>
    <s v="42:28:0147017:712"/>
    <s v="30500 - Гаражи"/>
    <s v=""/>
    <s v=""/>
    <n v="0"/>
    <s v=",РОССИЯ,Кемеровская обл,,Междуреченск г,,Район Зеленстроя тер,2155,,"/>
    <s v=""/>
    <s v=""/>
    <m/>
    <m/>
    <m/>
    <m/>
    <m/>
    <m/>
    <m/>
    <m/>
    <m/>
  </r>
  <r>
    <n v="154740411"/>
    <x v="10"/>
    <s v="42:28:1036410:764"/>
    <s v="ЧИСТЯКОВА ИРИНА ВАСИЛЬЕВНА"/>
    <d v="2014-01-18T00:00:00"/>
    <s v=""/>
    <s v="1/1"/>
    <s v="42:28:1036410:764"/>
    <s v="30500 - Гаражи"/>
    <s v=""/>
    <s v=""/>
    <n v="0"/>
    <s v=",РОССИЯ,Кемеровская обл,,Междуреченск г,,,,Р-Н ЗЕЛЕНСТРОЯ БЛ. 4,2"/>
    <s v=""/>
    <s v=""/>
    <m/>
    <m/>
    <m/>
    <m/>
    <m/>
    <m/>
    <m/>
    <m/>
    <m/>
  </r>
  <r>
    <n v="154740412"/>
    <x v="11"/>
    <s v="42:28:8030240:799"/>
    <s v="ТАРАНЧЕНКО ВИКТОР АНАТОЛЬЕВИЧ"/>
    <d v="2009-01-15T00:00:00"/>
    <s v=""/>
    <s v="1/2"/>
    <s v="42:28:8030240:799"/>
    <s v="30500 - Гаражи"/>
    <s v=""/>
    <s v=""/>
    <n v="0"/>
    <s v=",РОССИЯ,Кемеровская обл,,Мыски г,,Энергетик тер,ГАРАЖ № 155,,"/>
    <s v=""/>
    <s v=""/>
    <m/>
    <m/>
    <m/>
    <m/>
    <m/>
    <m/>
    <m/>
    <m/>
    <m/>
  </r>
  <r>
    <n v="154740414"/>
    <x v="11"/>
    <s v="42:28:1030110:745"/>
    <s v="СУНГУРОВ ДАНИИЛ СЕРГЕЕВИЧ"/>
    <d v="2015-07-22T00:00:00"/>
    <s v=""/>
    <s v="1/3"/>
    <s v="42:28:1030110:745"/>
    <s v="30500 - Гаражи"/>
    <s v=""/>
    <s v=""/>
    <n v="0"/>
    <s v="652840,РОССИЯ,Кемеровская обл,,Мыски г,,Железобетон тер,,ГАРАЖ 163,"/>
    <s v=""/>
    <s v=""/>
    <m/>
    <m/>
    <m/>
    <m/>
    <m/>
    <m/>
    <m/>
    <m/>
    <m/>
  </r>
  <r>
    <n v="154740414"/>
    <x v="11"/>
    <s v="42:28:1030110:745"/>
    <s v="СУНГУРОВА ОЛЬГА НИКОЛАЕВНА"/>
    <d v="2015-07-22T00:00:00"/>
    <s v=""/>
    <s v="2/3"/>
    <s v="42:28:1030110:745"/>
    <s v="30500 - Гаражи"/>
    <s v=""/>
    <s v=""/>
    <n v="0"/>
    <s v="652840,РОССИЯ,Кемеровская обл,,Мыски г,,Железобетон тер,,ГАРАЖ 163,"/>
    <s v=""/>
    <s v=""/>
    <m/>
    <m/>
    <m/>
    <m/>
    <m/>
    <m/>
    <m/>
    <m/>
    <m/>
  </r>
  <r>
    <n v="154964086"/>
    <x v="13"/>
    <s v="42:04:0208021:4752"/>
    <s v="БАБЕНКО СВЕТЛАНА НИКОЛАЕВНА"/>
    <d v="2007-08-09T00:00:00"/>
    <s v=""/>
    <s v="1/4"/>
    <s v=""/>
    <s v="30100 - Жилые дома"/>
    <s v=""/>
    <s v=""/>
    <n v="0"/>
    <s v="650537,РОССИЯ,Кемеровская обл,Кемеровский р-н,,Пещерка д,Новая ул,17,,1"/>
    <s v=""/>
    <s v=""/>
    <m/>
    <m/>
    <m/>
    <m/>
    <m/>
    <m/>
    <m/>
    <m/>
    <m/>
  </r>
  <r>
    <n v="154964086"/>
    <x v="13"/>
    <s v="42:04:0208021:4752"/>
    <s v="БАБЕНКО РОЗА НИКОЛАЕВНА"/>
    <d v="2007-08-09T00:00:00"/>
    <s v=""/>
    <s v="1/4"/>
    <s v=""/>
    <s v="30100 - Жилые дома"/>
    <s v=""/>
    <s v=""/>
    <n v="0"/>
    <s v="650537,РОССИЯ,Кемеровская обл,Кемеровский р-н,,Пещерка д,Новая ул,17,,1"/>
    <s v=""/>
    <s v=""/>
    <m/>
    <m/>
    <m/>
    <m/>
    <m/>
    <m/>
    <m/>
    <m/>
    <m/>
  </r>
  <r>
    <n v="154964089"/>
    <x v="12"/>
    <s v="42:04:0208021:4745"/>
    <s v="КУЛЬБАШЕНКО ИРМА СЕРГЕЕВНА"/>
    <d v="2004-12-31T00:00:00"/>
    <s v=""/>
    <s v="1/6"/>
    <s v=""/>
    <s v="30100 - Жилые дома"/>
    <s v=""/>
    <s v=""/>
    <n v="0"/>
    <s v=",РОССИЯ,Кемеровская обл,,Березовский г,,Энтузиастов ул,47,,2"/>
    <s v=""/>
    <s v=""/>
    <m/>
    <m/>
    <m/>
    <m/>
    <m/>
    <m/>
    <m/>
    <m/>
    <m/>
  </r>
  <r>
    <n v="154964089"/>
    <x v="12"/>
    <s v="42:04:0208021:4745"/>
    <s v="СОКОЛОВА ЛЮДМИЛА ГЕОРГИЕВНА"/>
    <d v="2004-12-31T00:00:00"/>
    <s v=""/>
    <s v="1/6"/>
    <s v=""/>
    <s v="30100 - Жилые дома"/>
    <s v=""/>
    <s v=""/>
    <n v="0"/>
    <s v=",РОССИЯ,Кемеровская обл,,Березовский г,,Энтузиастов ул,47,,2"/>
    <s v=""/>
    <s v=""/>
    <m/>
    <m/>
    <m/>
    <m/>
    <m/>
    <m/>
    <m/>
    <m/>
    <m/>
  </r>
  <r>
    <n v="154964089"/>
    <x v="12"/>
    <s v="42:04:0208021:4745"/>
    <s v="СОКОЛОВА ЮЛИЯ СЕРГЕЕВНА"/>
    <d v="2004-12-31T00:00:00"/>
    <s v=""/>
    <s v="1/6"/>
    <s v=""/>
    <s v="30100 - Жилые дома"/>
    <s v=""/>
    <s v=""/>
    <n v="0"/>
    <s v=",РОССИЯ,Кемеровская обл,,Березовский г,,Энтузиастов ул,47,,2"/>
    <s v=""/>
    <s v=""/>
    <m/>
    <m/>
    <m/>
    <m/>
    <m/>
    <m/>
    <m/>
    <m/>
    <m/>
  </r>
  <r>
    <n v="154964162"/>
    <x v="13"/>
    <s v="42:04:0208021:4755"/>
    <s v="ДРУГОВА ЛЮБОВЬ ПАВЛОВНА"/>
    <d v="2012-06-12T00:00:00"/>
    <s v=""/>
    <s v="4/5"/>
    <s v=""/>
    <s v="30200 - Квартиры"/>
    <s v=""/>
    <s v=""/>
    <n v="0"/>
    <s v="650517,Россия,Кемеровская обл,Кемеровский р-н,,Металлплощадка п,Парковая ул,12,,10"/>
    <s v=""/>
    <s v=""/>
    <m/>
    <m/>
    <m/>
    <m/>
    <m/>
    <m/>
    <m/>
    <m/>
    <m/>
  </r>
  <r>
    <n v="155131059"/>
    <x v="11"/>
    <s v=""/>
    <s v="Струбнев Виталий Петрович"/>
    <d v="2007-04-27T00:00:00"/>
    <s v=""/>
    <s v="1/1"/>
    <s v="0035135"/>
    <s v="30100 - Жилые дома"/>
    <s v=""/>
    <s v=""/>
    <n v="58.4"/>
    <s v="643,652845,42,,Мыски г,,Кирзаводской пер,12,,"/>
    <s v=""/>
    <s v=""/>
    <m/>
    <m/>
    <m/>
    <m/>
    <m/>
    <m/>
    <m/>
    <m/>
    <m/>
  </r>
  <r>
    <n v="155197764"/>
    <x v="11"/>
    <s v="42:29:0108561:3650"/>
    <s v="Царапкина Людмила Михайловна"/>
    <d v="2010-08-01T00:00:00"/>
    <s v=""/>
    <s v="5431/30000"/>
    <s v="42:29:0108561:3650"/>
    <s v="30500 - Гаражи"/>
    <s v=""/>
    <s v=""/>
    <n v="0"/>
    <s v=",РОССИЯ,Кемеровская обл,,Мыски г,,Энергетик тер,№15,,"/>
    <s v=""/>
    <s v=""/>
    <m/>
    <m/>
    <m/>
    <m/>
    <m/>
    <m/>
    <s v="42:29:0103013:3719"/>
    <s v="Актуальный"/>
    <s v="Отсутствуют в ЕГРН"/>
  </r>
  <r>
    <n v="155197764"/>
    <x v="11"/>
    <s v="42:29:0108561:3650"/>
    <s v="ЦАРАПКИН АЛЕКСАНДР МИХАЙЛОВИЧ"/>
    <d v="2010-08-01T00:00:00"/>
    <s v=""/>
    <s v="5431/30000"/>
    <s v="42:29:0108561:3650"/>
    <s v="30500 - Гаражи"/>
    <s v=""/>
    <s v=""/>
    <n v="0"/>
    <s v=",РОССИЯ,Кемеровская обл,,Мыски г,,Энергетик тер,№15,,"/>
    <s v=""/>
    <s v=""/>
    <m/>
    <m/>
    <m/>
    <m/>
    <m/>
    <m/>
    <s v="42:29:0103013:3719"/>
    <s v="Актуальный"/>
    <s v="Отсутствуют в ЕГРН"/>
  </r>
  <r>
    <n v="155197764"/>
    <x v="11"/>
    <s v="42:29:0108561:3650"/>
    <s v="ЦАРАПКИНА ЛЮБОВЬ АЛЕКСАНДРОВНА"/>
    <d v="2010-08-01T00:00:00"/>
    <s v=""/>
    <s v="9569/15000"/>
    <s v="42:29:0108561:3650"/>
    <s v="30500 - Гаражи"/>
    <s v=""/>
    <s v=""/>
    <n v="0"/>
    <s v=",РОССИЯ,Кемеровская обл,,Мыски г,,Энергетик тер,№15,,"/>
    <s v=""/>
    <s v=""/>
    <m/>
    <m/>
    <m/>
    <m/>
    <m/>
    <m/>
    <s v="42:29:0103013:3719"/>
    <s v="Актуальный"/>
    <s v="Отсутствуют в ЕГРН"/>
  </r>
  <r>
    <n v="155197765"/>
    <x v="10"/>
    <s v="42:29:8734561:3973"/>
    <s v="ВИНОКУРОВА НИНА ИВАНОВНА"/>
    <d v="2014-02-22T00:00:00"/>
    <s v=""/>
    <s v="1/4"/>
    <s v="42:29:8734561:3973"/>
    <s v="30500 - Гаражи"/>
    <s v=""/>
    <s v=""/>
    <n v="0"/>
    <s v=",РОССИЯ,Кемеровская обл,,Междуреченск г,,Район Ивановской базы тер,V1,Д,33"/>
    <s v=""/>
    <s v=""/>
    <m/>
    <m/>
    <m/>
    <m/>
    <m/>
    <m/>
    <m/>
    <m/>
    <m/>
  </r>
  <r>
    <n v="155197765"/>
    <x v="10"/>
    <s v="42:29:8734561:3973"/>
    <s v="ГОЛУБЕВА ОЛЬГА ГЕННАДЬЕВНА"/>
    <d v="2014-02-22T00:00:00"/>
    <s v=""/>
    <s v="1/4"/>
    <s v="42:29:8734561:3973"/>
    <s v="30500 - Гаражи"/>
    <s v=""/>
    <s v=""/>
    <n v="0"/>
    <s v=",РОССИЯ,Кемеровская обл,,Междуреченск г,,Район Ивановской базы тер,V1,Д,33"/>
    <s v=""/>
    <s v=""/>
    <m/>
    <m/>
    <m/>
    <m/>
    <m/>
    <m/>
    <m/>
    <m/>
    <m/>
  </r>
  <r>
    <n v="155250556"/>
    <x v="13"/>
    <s v="42:04:035101:16:673"/>
    <s v="МОЛОТКОВ ВЛАДИМИР ЕФИМОВИЧ"/>
    <d v="2002-10-30T00:00:00"/>
    <s v=""/>
    <s v="1/3"/>
    <s v="42:2:04:0403:3:7:0:0:0:0"/>
    <s v="30100 - Жилые дома"/>
    <s v="002002004000 - Сооружение"/>
    <s v=""/>
    <n v="36"/>
    <s v="650519, россия, Кемеровская обл, Кемеровский р-н, , д Сухая Речка, ШИРОКАЯ, 7,  ,"/>
    <s v="673"/>
    <s v=""/>
    <s v="42:04:035101:16:673"/>
    <s v="Архивный"/>
    <s v="Прекращенный"/>
    <m/>
    <m/>
    <m/>
    <m/>
    <m/>
    <m/>
  </r>
  <r>
    <n v="155313597"/>
    <x v="5"/>
    <s v="42:31:0206080:4231"/>
    <s v="АНТОНОВА ГАЛИНА МИХАЙЛОВНА"/>
    <d v="2013-05-05T00:00:00"/>
    <s v=""/>
    <s v="1/2"/>
    <s v="42:31:0206080:4231"/>
    <s v="30500 - Гаражи"/>
    <s v=""/>
    <s v=""/>
    <n v="18.5"/>
    <s v=",РОССИЯ,Кемеровская обл,,Осинники г,,Королева ул,блок № 5,,гараж № 22"/>
    <s v=""/>
    <s v=""/>
    <m/>
    <m/>
    <m/>
    <m/>
    <m/>
    <m/>
    <m/>
    <m/>
    <m/>
  </r>
  <r>
    <n v="155313597"/>
    <x v="5"/>
    <s v="42:31:0206080:4231"/>
    <s v="БУРАВЦОВА ЗОЯ ИВАНОВНА"/>
    <d v="2013-05-05T00:00:00"/>
    <s v=""/>
    <s v="1/2"/>
    <s v="42:31:0206080:4231"/>
    <s v="30500 - Гаражи"/>
    <s v=""/>
    <s v=""/>
    <n v="18.5"/>
    <s v=",РОССИЯ,Кемеровская обл,,Осинники г,,Королева ул,блок № 5,,гараж № 22"/>
    <s v=""/>
    <s v=""/>
    <m/>
    <m/>
    <m/>
    <m/>
    <m/>
    <m/>
    <m/>
    <m/>
    <m/>
  </r>
  <r>
    <n v="155464747"/>
    <x v="27"/>
    <s v=""/>
    <s v="ЕРОХОВЕЦ ЛАРИСА ВИТАЛЬЕВНА"/>
    <d v="1985-01-01T00:00:00"/>
    <s v=""/>
    <s v="1/1"/>
    <s v="1001427"/>
    <s v="30600 - Иные строения, помещения и сооружения"/>
    <s v=""/>
    <s v=""/>
    <s v=""/>
    <s v="652100, РОССИЯ, Кемеровская обл, Яйский р-н, пгт Яя, , ул Трактовая, 1,  ,"/>
    <s v=""/>
    <s v=""/>
    <m/>
    <m/>
    <m/>
    <m/>
    <m/>
    <m/>
    <m/>
    <m/>
    <m/>
  </r>
  <r>
    <n v="155465140"/>
    <x v="28"/>
    <s v=""/>
    <s v="ВАРАНКИНА ТАТЬЯНА ДЕМЬЯНОВНА"/>
    <d v="1999-12-31T00:00:00"/>
    <s v=""/>
    <s v="1/1"/>
    <s v="1005821"/>
    <s v="30600 - Иные строения, помещения и сооружения"/>
    <s v=""/>
    <s v=""/>
    <s v=""/>
    <s v="652120, РОССИЯ, Кемеровская обл, , пгт Ижморский, , ул Советская, б/н,  ,"/>
    <s v=""/>
    <s v=""/>
    <m/>
    <m/>
    <m/>
    <m/>
    <m/>
    <m/>
    <m/>
    <m/>
    <m/>
  </r>
  <r>
    <n v="155675627"/>
    <x v="13"/>
    <s v="42-47-01/283/2006-161"/>
    <s v="Козин Станислав Валентинович"/>
    <d v="2007-03-05T00:00:00"/>
    <s v=""/>
    <s v="1/1"/>
    <s v="42-42-01/283/2006-161"/>
    <s v="31500 - Объект незавершенного строительства"/>
    <s v="002002005000 - Объект незавершенного строительства"/>
    <s v=""/>
    <n v="1696"/>
    <s v="650504,РОССИЯ,Кемеровская обл,Кемеровский р-н,,Верхотомское с,,,,"/>
    <s v="2724"/>
    <s v="Ж"/>
    <m/>
    <m/>
    <m/>
    <m/>
    <m/>
    <m/>
    <m/>
    <m/>
    <m/>
  </r>
  <r>
    <n v="155678552"/>
    <x v="12"/>
    <s v="42:04:0208021:5009"/>
    <s v="ИВАНОВА ТАТЬЯНА ВИКТОРОВНА"/>
    <d v="1989-01-01T00:00:00"/>
    <s v=""/>
    <s v="1/1"/>
    <s v=""/>
    <s v="30100 - Жилые дома"/>
    <s v=""/>
    <s v=""/>
    <n v="0"/>
    <s v="652423,Россия,Кемеровская обл,,Березовский г,,Лесная ул,72,,"/>
    <s v=""/>
    <s v=""/>
    <m/>
    <m/>
    <m/>
    <m/>
    <m/>
    <m/>
    <m/>
    <m/>
    <m/>
  </r>
  <r>
    <n v="155678557"/>
    <x v="13"/>
    <s v="42:04:0208021:5008"/>
    <s v="БОЛОТОВА ЕКАТЕРИНА АФАНАСЬЕВНА"/>
    <d v="2005-12-31T00:00:00"/>
    <s v=""/>
    <s v="1/1"/>
    <s v=""/>
    <s v="30100 - Жилые дома"/>
    <s v=""/>
    <s v=""/>
    <n v="0"/>
    <s v="650523,Россия,Кемеровская обл,Кемеровский р-н,,Елыкаево с,Боровая ул,11,,"/>
    <s v=""/>
    <s v=""/>
    <m/>
    <m/>
    <m/>
    <m/>
    <m/>
    <m/>
    <m/>
    <m/>
    <m/>
  </r>
  <r>
    <n v="155730359"/>
    <x v="13"/>
    <s v="42:04:2:004:010:0000:410030"/>
    <s v="СКАКУН АЛЕКСАНДР АНДРЕЕВИЧ"/>
    <d v="2008-08-12T00:00:00"/>
    <s v=""/>
    <s v="1/1"/>
    <s v="42:04:2:004:010:0000:410030"/>
    <s v="30600 - Иные строения, помещения и сооружения"/>
    <s v="002002004000 - Сооружение"/>
    <s v=""/>
    <n v="0"/>
    <s v="650505,Россия,Кемеровская обл,Кемеровский р-н,,Подъяково д,,ТЕРРИТОРИЯ БЫВШЕГО ПИОНЕРСКОГО ЛАГЕРЯ &quot;ОГОНЕК&quot;,,"/>
    <s v="410030"/>
    <s v=""/>
    <m/>
    <m/>
    <m/>
    <m/>
    <m/>
    <m/>
    <m/>
    <m/>
    <m/>
  </r>
  <r>
    <n v="155845798"/>
    <x v="11"/>
    <s v="42:29:0187035:1549"/>
    <s v="ВОЗЧИКОВА ТАМАРА ВАСИЛЬЕВНА"/>
    <d v="2009-09-02T00:00:00"/>
    <s v=""/>
    <s v="1/1"/>
    <s v="42:29:0187035:1549"/>
    <s v="30100 - Жилые дома"/>
    <s v=""/>
    <s v=""/>
    <n v="94.8"/>
    <s v="643,652842,42,,Мыски г,,Правологовая ул,9,,"/>
    <s v=""/>
    <s v=""/>
    <m/>
    <m/>
    <m/>
    <s v="42:29:0102006:737"/>
    <s v="Актуальный"/>
    <s v="Отсутствуют в ЕГРН"/>
    <m/>
    <m/>
    <m/>
  </r>
  <r>
    <n v="156099233"/>
    <x v="11"/>
    <s v=""/>
    <s v="ЛАПТЕНКОВА МАРИЯ ГЕОРГИЕВНА"/>
    <d v="1999-10-18T00:00:00"/>
    <s v=""/>
    <s v="1/1"/>
    <s v="42:2:29:0:276:1:0:А:0:0"/>
    <s v="30100 - Жилые дома"/>
    <s v="002002004000 - Сооружение"/>
    <s v=""/>
    <n v="29"/>
    <s v="652842,РОССИЯ,Кемеровская обл,,Мыски г,,Агаза ул,1,,"/>
    <s v="2-1174"/>
    <s v="А"/>
    <m/>
    <m/>
    <m/>
    <m/>
    <m/>
    <m/>
    <m/>
    <m/>
    <m/>
  </r>
  <r>
    <n v="156220855"/>
    <x v="4"/>
    <s v="587/5/0:0002/А/11131/2"/>
    <s v="КОЛОМНИКОВА МАРГАРИТА СЕРГЕЕВНА"/>
    <d v="1999-04-01T00:00:00"/>
    <s v=""/>
    <s v="1/1"/>
    <s v="42:4:24:05:15:26:2:0:0:0"/>
    <s v="30200 - Квартиры"/>
    <s v="002002002000 - Помещение"/>
    <s v=""/>
    <n v="58"/>
    <s v="650000, РОССИЯ, , , г Кемерово, , ул Кирова, 26, , 2"/>
    <s v="Б/Н"/>
    <s v=""/>
    <s v="587/5/0:0002/А/11131/2"/>
    <s v="Архивный"/>
    <s v="Прекращенный"/>
    <m/>
    <m/>
    <m/>
    <m/>
    <m/>
    <m/>
  </r>
  <r>
    <n v="156343481"/>
    <x v="23"/>
    <s v="У42:4:30:05:40:3:43:0:0:0"/>
    <s v="ЛУНЕГОВ ЕВГЕНИЙ БОРИСОВИЧ"/>
    <d v="1998-07-03T00:00:00"/>
    <s v=""/>
    <s v="1/2"/>
    <s v="42:4:30:05:40:3:43:0:0:0"/>
    <s v="30200 - Квартиры"/>
    <s v="002002002000 - Помещение"/>
    <s v=""/>
    <n v="43"/>
    <s v="654041, РОССИЯ, Кемеровская обл, , г Новокузнецк, , ул Транспортная, 3, , 43"/>
    <s v="5288"/>
    <s v=""/>
    <m/>
    <m/>
    <m/>
    <m/>
    <m/>
    <m/>
    <m/>
    <m/>
    <m/>
  </r>
  <r>
    <n v="156343481"/>
    <x v="23"/>
    <s v="У42:4:30:05:40:3:43:0:0:0"/>
    <s v="ЛУНЕГОВА НАДЕЖДА ПЕТРОВНА"/>
    <d v="1998-07-03T00:00:00"/>
    <s v=""/>
    <s v="1/2"/>
    <s v="42:4:30:05:40:3:43:0:0:0"/>
    <s v="30200 - Квартиры"/>
    <s v="002002002000 - Помещение"/>
    <s v=""/>
    <n v="43"/>
    <s v="654041, РОССИЯ, Кемеровская обл, , г Новокузнецк, , ул Транспортная, 3, , 43"/>
    <s v="5288"/>
    <s v=""/>
    <m/>
    <m/>
    <m/>
    <m/>
    <m/>
    <m/>
    <m/>
    <m/>
    <m/>
  </r>
  <r>
    <n v="156343564"/>
    <x v="23"/>
    <s v="42:4:30:05:21:48:44:2:0:0"/>
    <s v="ХОРИНА АЛЛА АНАТОЛЬЕВНА"/>
    <d v="2003-09-19T00:00:00"/>
    <s v=""/>
    <s v="1/2"/>
    <s v="42:4:30:05:21:48:44:2:0:0"/>
    <s v="30200 - Квартиры"/>
    <s v="002002002000 - Помещение"/>
    <s v=""/>
    <n v="24"/>
    <s v="654005, Россия, Кемеровская обл, , г Новокузнецк, , пр-кт Металлургов, 48, , 44"/>
    <s v="3268"/>
    <s v="2"/>
    <m/>
    <m/>
    <m/>
    <m/>
    <m/>
    <m/>
    <m/>
    <m/>
    <m/>
  </r>
  <r>
    <n v="156351430"/>
    <x v="2"/>
    <s v="42:10:0304005:4O"/>
    <s v="ОРЕХОВА ЕЛЕНА ВЛАДИМИРОВНА"/>
    <d v="2011-08-08T00:00:00"/>
    <s v=""/>
    <s v="1/6"/>
    <s v=""/>
    <s v="30100 - Жилые дома"/>
    <s v=""/>
    <s v=""/>
    <s v=""/>
    <s v="653218,РОССИЯ,Кемеровская область - Кузбасс обл,Прокопьевский р-н,,Большой Керлегеш п,Лесная ул,4,,"/>
    <s v=""/>
    <s v=""/>
    <m/>
    <m/>
    <m/>
    <m/>
    <m/>
    <m/>
    <m/>
    <m/>
    <m/>
  </r>
  <r>
    <n v="156351430"/>
    <x v="2"/>
    <s v="42:10:0304005:4O"/>
    <s v="ПИНКЕВИЧ АНАСТАСИЯ СЕРГЕЕВНА"/>
    <d v="2011-08-08T00:00:00"/>
    <s v=""/>
    <s v="1/6"/>
    <s v=""/>
    <s v="30100 - Жилые дома"/>
    <s v=""/>
    <s v=""/>
    <s v=""/>
    <s v="653218,РОССИЯ,Кемеровская область - Кузбасс обл,Прокопьевский р-н,,Большой Керлегеш п,Лесная ул,4,,"/>
    <s v=""/>
    <s v=""/>
    <m/>
    <m/>
    <m/>
    <m/>
    <m/>
    <m/>
    <m/>
    <m/>
    <m/>
  </r>
  <r>
    <n v="156351430"/>
    <x v="2"/>
    <s v="42:10:0304005:4O"/>
    <s v="ОРЕХОВА ЕЛИЗАВЕТА СЕРГЕЕВНА"/>
    <d v="2011-08-08T00:00:00"/>
    <s v=""/>
    <s v="1/6"/>
    <s v=""/>
    <s v="30100 - Жилые дома"/>
    <s v=""/>
    <s v=""/>
    <s v=""/>
    <s v="653218,РОССИЯ,Кемеровская область - Кузбасс обл,Прокопьевский р-н,,Большой Керлегеш п,Лесная ул,4,,"/>
    <s v=""/>
    <s v=""/>
    <m/>
    <m/>
    <m/>
    <m/>
    <m/>
    <m/>
    <m/>
    <m/>
    <m/>
  </r>
  <r>
    <n v="156709615"/>
    <x v="5"/>
    <s v="42:31:0106038:4219"/>
    <s v="ПРОХОРОВА НИНА ФИЛИППОВНА"/>
    <d v="1996-01-01T00:00:00"/>
    <s v=""/>
    <s v="1/1"/>
    <s v="42:31:0106038:4219"/>
    <s v="30100 - Жилые дома"/>
    <s v=""/>
    <s v=""/>
    <n v="48"/>
    <s v="652807, РОССИЯ, Кемеровская обл, , г Осинники, , ул Песочная, 28,  ,"/>
    <s v=""/>
    <s v=""/>
    <m/>
    <m/>
    <m/>
    <m/>
    <m/>
    <m/>
    <m/>
    <m/>
    <m/>
  </r>
  <r>
    <n v="156717641"/>
    <x v="8"/>
    <s v="42:17:0000000:446488"/>
    <s v="СУВОРОВА ОЛЬГА НИКОЛАЕВНА"/>
    <d v="2004-01-28T00:00:00"/>
    <s v=""/>
    <s v="1/8"/>
    <s v=""/>
    <s v="30200 - Квартиры"/>
    <s v=""/>
    <s v=""/>
    <n v="20"/>
    <s v="652093,Россия,Кемеровская обл,Юргинский р-н,,Кожевниково д,Центральная ул,52,,2"/>
    <s v=""/>
    <s v=""/>
    <m/>
    <m/>
    <m/>
    <m/>
    <m/>
    <m/>
    <m/>
    <m/>
    <m/>
  </r>
  <r>
    <n v="156717641"/>
    <x v="8"/>
    <s v="42:17:0000000:446488"/>
    <s v="ФАТИКОВА НАТАЛЬЯ НИКОЛАЕВНА"/>
    <d v="2004-01-28T00:00:00"/>
    <s v=""/>
    <s v="1/8"/>
    <s v=""/>
    <s v="30200 - Квартиры"/>
    <s v=""/>
    <s v=""/>
    <n v="20"/>
    <s v="652093,Россия,Кемеровская обл,Юргинский р-н,,Кожевниково д,Центральная ул,52,,2"/>
    <s v=""/>
    <s v=""/>
    <m/>
    <m/>
    <m/>
    <m/>
    <m/>
    <m/>
    <m/>
    <m/>
    <m/>
  </r>
  <r>
    <n v="157601300"/>
    <x v="11"/>
    <s v=""/>
    <s v="КОНДРАТЕНКО СЕРГЕЙ АЛЕКСАНДРОВИЧ"/>
    <d v="2008-12-06T00:00:00"/>
    <s v=""/>
    <s v="1/6"/>
    <s v="0067773"/>
    <s v="30200 - Квартиры"/>
    <s v=""/>
    <s v=""/>
    <n v="0"/>
    <s v=",РОССИЯ,Кемеровская обл,,Мыски г,,Комарова ул,13,,8"/>
    <s v=""/>
    <s v=""/>
    <m/>
    <m/>
    <m/>
    <m/>
    <m/>
    <m/>
    <m/>
    <m/>
    <m/>
  </r>
  <r>
    <n v="157601300"/>
    <x v="11"/>
    <s v=""/>
    <s v="ЗАРЖИЦКИЙ СЕРГЕЙ АЛЕКСАНДРОВИЧ"/>
    <d v="2008-05-09T00:00:00"/>
    <s v=""/>
    <s v="4/9"/>
    <s v="0067773"/>
    <s v="30200 - Квартиры"/>
    <s v=""/>
    <s v=""/>
    <n v="0"/>
    <s v=",РОССИЯ,Кемеровская обл,,Мыски г,,Комарова ул,13,,8"/>
    <s v=""/>
    <s v=""/>
    <m/>
    <m/>
    <m/>
    <m/>
    <m/>
    <m/>
    <m/>
    <m/>
    <m/>
  </r>
  <r>
    <n v="157624374"/>
    <x v="3"/>
    <s v="42:25:0107001:1542"/>
    <s v="КОВАЛЕНКО ГАЛИНА ПЕТРОВНА"/>
    <d v="1999-01-11T00:00:00"/>
    <s v=""/>
    <s v="1/2"/>
    <s v=""/>
    <s v="30200 - Квартиры"/>
    <s v=""/>
    <s v=""/>
    <n v="40"/>
    <s v="652702, РОССИЯ, Кемеровская обл, , г Киселевск, , ул 1 Мая, 5,  , 42"/>
    <s v=""/>
    <s v=""/>
    <m/>
    <m/>
    <m/>
    <m/>
    <m/>
    <m/>
    <m/>
    <m/>
    <m/>
  </r>
  <r>
    <n v="158318197"/>
    <x v="7"/>
    <s v="42:36:0000000:447636"/>
    <s v="ЯКИМЕНКО ОКСАНА СЕМЕНОВНА"/>
    <d v="2013-08-20T00:00:00"/>
    <s v=""/>
    <s v="1/1"/>
    <s v=""/>
    <s v="30500 - Гаражи"/>
    <s v=""/>
    <s v=""/>
    <n v="0"/>
    <s v="652055,Россия,Кемеровская обл,,Юрга г,,Район лога Бурлачиха тер,,БОКС 275,"/>
    <s v=""/>
    <s v=""/>
    <m/>
    <m/>
    <m/>
    <m/>
    <m/>
    <m/>
    <s v="42:36:0101003:14189"/>
    <s v="Актуальный"/>
    <s v="Отсутствуют в ЕГРН"/>
  </r>
  <r>
    <n v="158619593"/>
    <x v="6"/>
    <s v="42:37:0204001:5896"/>
    <s v="МУХИНА РАИСА МИХАЙЛОВНА"/>
    <d v="2009-08-23T00:00:00"/>
    <s v=""/>
    <s v="1/1"/>
    <s v="42:37:0204001:5896"/>
    <s v="30500 - Гаражи"/>
    <s v=""/>
    <s v=""/>
    <n v="0"/>
    <s v="652809, РОССИЯ, Кемеровская обл, , г Калтан, , ул Дзержинского, 7, , 23"/>
    <s v=""/>
    <s v=""/>
    <m/>
    <m/>
    <m/>
    <m/>
    <m/>
    <m/>
    <m/>
    <m/>
    <m/>
  </r>
  <r>
    <n v="158754755"/>
    <x v="10"/>
    <s v="42:28:1282641:034"/>
    <s v="КАЗАКОВА ТАМАРА АНАТОЛЬЕВНА"/>
    <d v="2014-01-11T00:00:00"/>
    <s v=""/>
    <s v="1/2"/>
    <s v="42:28:1282641:034"/>
    <s v="30500 - Гаражи"/>
    <s v=""/>
    <s v=""/>
    <n v="0"/>
    <s v="КЕМЕРОВСКАЯ ОБЛАСТЬ, Г.МЕЖДУРЕЧЕНСК, Р-Н ШАХТЫ ИМ. В.И. ЛЕНИНА, БЛОК 4, № 10"/>
    <s v=""/>
    <s v=""/>
    <m/>
    <m/>
    <m/>
    <m/>
    <m/>
    <m/>
    <m/>
    <m/>
    <m/>
  </r>
  <r>
    <n v="158754755"/>
    <x v="10"/>
    <s v="42:28:1282641:034"/>
    <s v="ДМИТРИЕВА ГАЛИНА АЛЕКСЕЕВНА"/>
    <d v="2014-01-11T00:00:00"/>
    <s v=""/>
    <s v="5/12"/>
    <s v="42:28:1282641:034"/>
    <s v="30500 - Гаражи"/>
    <s v=""/>
    <s v=""/>
    <n v="0"/>
    <s v="КЕМЕРОВСКАЯ ОБЛАСТЬ, Г.МЕЖДУРЕЧЕНСК, Р-Н ШАХТЫ ИМ. В.И. ЛЕНИНА, БЛОК 4, № 10"/>
    <s v=""/>
    <s v=""/>
    <m/>
    <m/>
    <m/>
    <m/>
    <m/>
    <m/>
    <m/>
    <m/>
    <m/>
  </r>
  <r>
    <n v="159107213"/>
    <x v="7"/>
    <s v=""/>
    <s v="КОВАЛЁВ ВЛАДИМИР НИКОЛАЕВИЧ"/>
    <d v="2013-11-07T00:00:00"/>
    <s v=""/>
    <s v="1/5"/>
    <s v="448226"/>
    <s v="30500 - Гаражи"/>
    <s v=""/>
    <s v=""/>
    <n v="0"/>
    <s v=",РОССИЯ,Кемеровская обл,,Юрга г,,Маяковского ул,,БОКС 11,"/>
    <s v=""/>
    <s v=""/>
    <m/>
    <m/>
    <m/>
    <m/>
    <m/>
    <m/>
    <m/>
    <m/>
    <m/>
  </r>
  <r>
    <n v="159107213"/>
    <x v="7"/>
    <s v=""/>
    <s v="КОВАЛЕВ СЕРГЕЙ НИКОЛАЕВИЧ"/>
    <d v="2013-11-07T00:00:00"/>
    <s v=""/>
    <s v="1/5"/>
    <s v="448226"/>
    <s v="30500 - Гаражи"/>
    <s v=""/>
    <s v=""/>
    <n v="0"/>
    <s v=",РОССИЯ,Кемеровская обл,,Юрга г,,Маяковского ул,,БОКС 11,"/>
    <s v=""/>
    <s v=""/>
    <m/>
    <m/>
    <m/>
    <m/>
    <m/>
    <m/>
    <m/>
    <m/>
    <m/>
  </r>
  <r>
    <n v="159107213"/>
    <x v="7"/>
    <s v=""/>
    <s v="КОВАЛЕВ АЛЕКСЕЙ НИКОЛАЕВИЧ"/>
    <d v="2013-11-07T00:00:00"/>
    <s v=""/>
    <s v="2/5"/>
    <s v="448226"/>
    <s v="30500 - Гаражи"/>
    <s v=""/>
    <s v=""/>
    <n v="0"/>
    <s v=",РОССИЯ,Кемеровская обл,,Юрга г,,Маяковского ул,,БОКС 11,"/>
    <s v=""/>
    <s v=""/>
    <m/>
    <m/>
    <m/>
    <m/>
    <m/>
    <m/>
    <m/>
    <m/>
    <m/>
  </r>
  <r>
    <n v="159107213"/>
    <x v="7"/>
    <s v=""/>
    <s v="КИБЕ НАТАЛЬЯ НИКОЛАЕВНА"/>
    <d v="2013-11-07T00:00:00"/>
    <s v=""/>
    <s v="1/5"/>
    <s v="448226"/>
    <s v="30500 - Гаражи"/>
    <s v=""/>
    <s v=""/>
    <n v="0"/>
    <s v=",РОССИЯ,Кемеровская обл,,Юрга г,,Маяковского ул,,БОКС 11,"/>
    <s v=""/>
    <s v=""/>
    <m/>
    <m/>
    <m/>
    <m/>
    <m/>
    <m/>
    <m/>
    <m/>
    <m/>
  </r>
  <r>
    <n v="159188453"/>
    <x v="23"/>
    <s v="42:30:000000:0000:1132/2:0014"/>
    <s v="КОРОЛЕВА ИДА ФЕДОСЬЕВНА"/>
    <d v="1992-12-15T00:00:00"/>
    <s v=""/>
    <s v="1/2"/>
    <s v=""/>
    <s v="30200 - Квартиры"/>
    <s v=""/>
    <s v=""/>
    <n v="44.2"/>
    <s v="654041, РОССИЯ, Кемеровская обл, , г Новокузнецк, , пр-кт Дружбы, 4, , 14"/>
    <s v=""/>
    <s v=""/>
    <m/>
    <m/>
    <m/>
    <s v="42:30:0302059:2890"/>
    <s v="Актуальный"/>
    <s v="Отсутствуют в ЕГРН"/>
    <m/>
    <m/>
    <m/>
  </r>
  <r>
    <n v="159188453"/>
    <x v="23"/>
    <s v="42:30:000000:0000:1132/2:0014"/>
    <s v="КОРОЛЕВ ВАЛЕНТИН АЛЕКСАНДРОВИЧ"/>
    <d v="1992-12-15T00:00:00"/>
    <s v=""/>
    <s v="1/2"/>
    <s v=""/>
    <s v="30200 - Квартиры"/>
    <s v=""/>
    <s v=""/>
    <n v="44.2"/>
    <s v="654041, РОССИЯ, Кемеровская обл, , г Новокузнецк, , пр-кт Дружбы, 4, , 14"/>
    <s v=""/>
    <s v=""/>
    <m/>
    <m/>
    <m/>
    <s v="42:30:0302059:2890"/>
    <s v="Актуальный"/>
    <s v="Отсутствуют в ЕГРН"/>
    <m/>
    <m/>
    <m/>
  </r>
  <r>
    <n v="159393662"/>
    <x v="23"/>
    <s v="У42:4:30:05:45:5:56:0:0:0"/>
    <s v="НАБАСОВА ГАЛИНА АЛЕКСЕЕВНА"/>
    <d v="1993-05-19T00:00:00"/>
    <s v=""/>
    <s v="1/1"/>
    <s v=""/>
    <s v="30200 - Квартиры"/>
    <s v=""/>
    <s v=""/>
    <n v="48"/>
    <s v="654027, РОССИЯ, Кемеровская обл, , г Новокузнецк, , ул Суворова, 5, , 56"/>
    <s v=""/>
    <s v=""/>
    <m/>
    <m/>
    <m/>
    <m/>
    <m/>
    <m/>
    <m/>
    <m/>
    <m/>
  </r>
  <r>
    <n v="159403849"/>
    <x v="10"/>
    <s v="42:28:1008534:1584"/>
    <s v="МУСИНА НАТАЛЬЯ НИКОЛАЕВНА"/>
    <d v="2009-01-02T00:00:00"/>
    <s v=""/>
    <s v="1/1"/>
    <s v="42:28:1008534:1584"/>
    <s v="30500 - Гаражи"/>
    <s v=""/>
    <s v=""/>
    <n v="0"/>
    <s v="652870, РОССИЯ, Кемеровская обл, , г Междуреченск, , КПДС, 3109/46, ,"/>
    <s v=""/>
    <s v=""/>
    <m/>
    <m/>
    <m/>
    <m/>
    <m/>
    <m/>
    <m/>
    <m/>
    <m/>
  </r>
  <r>
    <n v="159410620"/>
    <x v="11"/>
    <s v=""/>
    <s v="ВОРОБЬЕВА ЛЮДМИЛА ИВАНОВНА"/>
    <d v="2009-12-18T00:00:00"/>
    <s v=""/>
    <s v="1/3"/>
    <s v="0067743"/>
    <s v="30200 - Квартиры"/>
    <s v=""/>
    <s v=""/>
    <n v="40.6"/>
    <s v="643,652848,42,,Мыски г,,Комарова ул,29,,6"/>
    <s v=""/>
    <s v=""/>
    <m/>
    <m/>
    <m/>
    <s v="42:29:0103005:1934"/>
    <s v="Актуальный"/>
    <s v="Отсутствуют в ЕГРН"/>
    <m/>
    <m/>
    <m/>
  </r>
  <r>
    <n v="159564703"/>
    <x v="10"/>
    <s v="42:28:5565883:965"/>
    <s v="МУНТЯНУ ВИКТОР ВЛАДИМИРОВИЧ"/>
    <d v="1997-10-01T00:00:00"/>
    <s v=""/>
    <s v="1/1"/>
    <s v="42:28:5565883:965"/>
    <s v="30500 - Гаражи"/>
    <s v=""/>
    <s v=""/>
    <n v="0"/>
    <s v=", РОССИЯ, Кемеровская обл, Междуреченский р-н, г Междуреченск, , 4А-5А, 1782,  ,"/>
    <s v=""/>
    <s v=""/>
    <m/>
    <m/>
    <m/>
    <m/>
    <m/>
    <m/>
    <m/>
    <m/>
    <m/>
  </r>
  <r>
    <n v="159564706"/>
    <x v="10"/>
    <s v="42:28:5566503:900"/>
    <s v="ИЛЬИНЫХ НИКОЛАЙ АЛЕКСАНДРОВИЧ"/>
    <d v="1997-01-01T00:00:00"/>
    <s v=""/>
    <s v="1/1"/>
    <s v="42:28:5566503:900"/>
    <s v="30500 - Гаражи"/>
    <s v=""/>
    <s v=""/>
    <n v="0"/>
    <s v="652875, РОССИЯ, Кемеровская обл, Междуреченский р-н, г Междуреченск, , ул Широкий Лог, 31/44,  ,"/>
    <s v=""/>
    <s v=""/>
    <m/>
    <m/>
    <m/>
    <m/>
    <m/>
    <m/>
    <m/>
    <m/>
    <m/>
  </r>
  <r>
    <n v="159564708"/>
    <x v="10"/>
    <s v="42:28:5564111:911"/>
    <s v="МОРОЗОВА ВАЛЕНТИНА АЛЕКСЕЕВНА"/>
    <d v="2002-09-02T00:00:00"/>
    <s v=""/>
    <s v="1/1"/>
    <s v="42:28:5564111:911"/>
    <s v="30500 - Гаражи"/>
    <s v=""/>
    <s v=""/>
    <n v="0"/>
    <s v="652875, РОССИЯ, Кемеровская обл, Междуреченский р-н, г Междуреченск, , ул Широкий Лог, 322/11, ,"/>
    <s v=""/>
    <s v=""/>
    <m/>
    <m/>
    <m/>
    <m/>
    <m/>
    <m/>
    <m/>
    <m/>
    <m/>
  </r>
  <r>
    <n v="159564713"/>
    <x v="11"/>
    <s v="42:29:0788407:106"/>
    <s v="ПРОНИН ДЕНИС АЛЕКСАНДРОВИЧ"/>
    <d v="2005-06-05T00:00:00"/>
    <s v=""/>
    <s v="1/1"/>
    <s v="42:29:0788407:106"/>
    <s v="30100 - Жилые дома"/>
    <s v=""/>
    <s v=""/>
    <n v="0"/>
    <s v="643,652849,42,,Мыски г,,Ленинградская ул,37,,"/>
    <s v=""/>
    <s v=""/>
    <m/>
    <m/>
    <m/>
    <m/>
    <m/>
    <m/>
    <m/>
    <m/>
    <m/>
  </r>
  <r>
    <n v="171457854"/>
    <x v="23"/>
    <s v="42:30:0:0:5356/2:0011/А/2"/>
    <s v="УСТИНОВА ОЛЬГА АЛЕКСАНДРОВНА"/>
    <d v="2005-04-29T00:00:00"/>
    <s v=""/>
    <s v="1/3"/>
    <s v="42-42-06/019/2005-301"/>
    <s v="30200 - Квартиры"/>
    <s v="002002002000 - Помещение"/>
    <s v=""/>
    <n v="33"/>
    <s v="654005, Россия, Кемеровская обл, , г Новокузнецк, , ул Ушинского, 3, , 11-1"/>
    <s v="Б/Н"/>
    <s v=""/>
    <s v="42:30:0:0:5356/2:0011/А/2"/>
    <s v="Архивный"/>
    <s v="Прекращенный"/>
    <m/>
    <m/>
    <m/>
    <m/>
    <m/>
    <m/>
  </r>
  <r>
    <n v="189817687"/>
    <x v="12"/>
    <s v="42:22:0102007:1633"/>
    <s v="КУНИЦКИЙ ДМИТРИЙ НИКОЛАЕВИЧ"/>
    <d v="2008-08-06T00:00:00"/>
    <s v=""/>
    <s v="1/6"/>
    <s v=""/>
    <s v="30200 - Квартиры"/>
    <s v="002002002000 - Помещение"/>
    <s v=""/>
    <n v="46.8"/>
    <s v="652420,РОССИЯ,Кемеровская обл,,Березовский г,,Ленина пр-кт,3,,43"/>
    <s v=""/>
    <s v=""/>
    <s v="42:22:0102007:1633"/>
    <s v="Актуальный"/>
    <s v="Отсутствуют в ЕГРН"/>
    <s v="42:22:0102007:1633"/>
    <s v="Актуальный"/>
    <s v="Отсутствуют в ЕГРН"/>
    <m/>
    <m/>
    <m/>
  </r>
  <r>
    <n v="189817687"/>
    <x v="12"/>
    <s v="42:22:0102007:1633"/>
    <s v="ШЕВЧУК ОКСАНА АЛЕКСАНДРОВНА"/>
    <d v="2008-08-06T00:00:00"/>
    <s v=""/>
    <s v="1/6"/>
    <s v=""/>
    <s v="30200 - Квартиры"/>
    <s v="002002002000 - Помещение"/>
    <s v=""/>
    <n v="46.8"/>
    <s v="652420,РОССИЯ,Кемеровская обл,,Березовский г,,Ленина пр-кт,3,,43"/>
    <s v=""/>
    <s v=""/>
    <s v="42:22:0102007:1633"/>
    <s v="Актуальный"/>
    <s v="Отсутствуют в ЕГРН"/>
    <s v="42:22:0102007:1633"/>
    <s v="Актуальный"/>
    <s v="Отсутствуют в ЕГРН"/>
    <m/>
    <m/>
    <m/>
  </r>
  <r>
    <n v="190722081"/>
    <x v="16"/>
    <s v="42:09:0801001:763"/>
    <s v="РОДИОНОВА ОЛЬГА ВАЛЕРЬЕВНА"/>
    <d v="2006-01-14T00:00:00"/>
    <s v=""/>
    <s v="1/1"/>
    <s v=""/>
    <s v="30100 - Жилые дома"/>
    <s v=""/>
    <s v="Индивидуальный жилой дом"/>
    <n v="27.9"/>
    <s v="Российская Федерация, Кемеровская область, р-н Новокузнецкий, Красулинское сельское поселение, с Красулино, ул Ускатская, д 45"/>
    <s v=""/>
    <s v=""/>
    <s v="42:09:0801001:763"/>
    <s v="Актуальный"/>
    <s v="Отсутствуют в ЕГРН"/>
    <s v="42:09:0801001:763"/>
    <s v="Актуальный"/>
    <s v="Отсутствуют в ЕГРН"/>
    <m/>
    <m/>
    <m/>
  </r>
  <r>
    <n v="192860497"/>
    <x v="17"/>
    <s v="42:12:0102006:760"/>
    <s v="ЛОПАТИНА ТАТЬЯНА ИВАНОВНА"/>
    <d v="2004-01-30T00:00:00"/>
    <s v=""/>
    <s v="1/1"/>
    <s v=""/>
    <s v="30100 - Жилые дома"/>
    <s v=""/>
    <s v="Индивидуальный жилой дом"/>
    <n v="27.4"/>
    <s v="652971,КЕМЕРОВСКАЯ ОБЛАСТЬ,Таштагольский р-н,Шерегеш пгт, ,Верхняя ул,17,,"/>
    <s v=""/>
    <s v=""/>
    <s v="42:12:0102006:760"/>
    <s v="Актуальный"/>
    <s v="Отсутствуют в ЕГРН"/>
    <s v="42:12:0102006:760"/>
    <s v="Актуальный"/>
    <s v="Отсутствуют в ЕГРН"/>
    <m/>
    <m/>
    <m/>
  </r>
  <r>
    <m/>
    <x v="29"/>
    <m/>
    <m/>
    <m/>
    <m/>
    <m/>
    <m/>
    <m/>
    <m/>
    <m/>
    <m/>
    <m/>
    <m/>
    <m/>
    <m/>
    <m/>
    <m/>
    <m/>
    <m/>
    <m/>
    <m/>
    <m/>
    <m/>
  </r>
  <r>
    <m/>
    <x v="29"/>
    <m/>
    <m/>
    <m/>
    <m/>
    <m/>
    <m/>
    <m/>
    <m/>
    <m/>
    <m/>
    <m/>
    <m/>
    <m/>
    <m/>
    <m/>
    <m/>
    <m/>
    <m/>
    <m/>
    <m/>
    <m/>
    <m/>
  </r>
  <r>
    <m/>
    <x v="29"/>
    <m/>
    <m/>
    <m/>
    <m/>
    <m/>
    <m/>
    <m/>
    <m/>
    <m/>
    <m/>
    <m/>
    <m/>
    <m/>
    <m/>
    <m/>
    <m/>
    <m/>
    <m/>
    <m/>
    <m/>
    <m/>
    <m/>
  </r>
  <r>
    <m/>
    <x v="29"/>
    <m/>
    <m/>
    <m/>
    <m/>
    <m/>
    <m/>
    <m/>
    <m/>
    <m/>
    <m/>
    <m/>
    <m/>
    <m/>
    <m/>
    <m/>
    <m/>
    <m/>
    <m/>
    <m/>
    <m/>
    <m/>
    <m/>
  </r>
  <r>
    <m/>
    <x v="29"/>
    <m/>
    <m/>
    <m/>
    <m/>
    <m/>
    <m/>
    <m/>
    <m/>
    <m/>
    <m/>
    <m/>
    <m/>
    <m/>
    <m/>
    <m/>
    <m/>
    <m/>
    <m/>
    <m/>
    <m/>
    <m/>
    <m/>
  </r>
  <r>
    <m/>
    <x v="29"/>
    <m/>
    <m/>
    <m/>
    <m/>
    <m/>
    <m/>
    <m/>
    <m/>
    <m/>
    <m/>
    <m/>
    <m/>
    <m/>
    <m/>
    <m/>
    <m/>
    <m/>
    <m/>
    <m/>
    <m/>
    <m/>
    <m/>
  </r>
  <r>
    <m/>
    <x v="29"/>
    <m/>
    <m/>
    <m/>
    <m/>
    <m/>
    <m/>
    <m/>
    <m/>
    <m/>
    <m/>
    <m/>
    <m/>
    <m/>
    <m/>
    <m/>
    <m/>
    <m/>
    <m/>
    <m/>
    <m/>
    <m/>
    <m/>
  </r>
  <r>
    <m/>
    <x v="29"/>
    <m/>
    <m/>
    <m/>
    <m/>
    <m/>
    <m/>
    <m/>
    <m/>
    <m/>
    <m/>
    <m/>
    <m/>
    <m/>
    <m/>
    <m/>
    <m/>
    <m/>
    <m/>
    <m/>
    <m/>
    <m/>
    <m/>
  </r>
  <r>
    <m/>
    <x v="29"/>
    <m/>
    <m/>
    <m/>
    <m/>
    <m/>
    <m/>
    <m/>
    <m/>
    <m/>
    <m/>
    <m/>
    <m/>
    <m/>
    <m/>
    <m/>
    <m/>
    <m/>
    <m/>
    <m/>
    <m/>
    <m/>
    <m/>
  </r>
  <r>
    <m/>
    <x v="29"/>
    <m/>
    <m/>
    <m/>
    <m/>
    <m/>
    <m/>
    <m/>
    <m/>
    <m/>
    <m/>
    <m/>
    <m/>
    <m/>
    <m/>
    <m/>
    <m/>
    <m/>
    <m/>
    <m/>
    <m/>
    <m/>
    <m/>
  </r>
  <r>
    <m/>
    <x v="29"/>
    <m/>
    <m/>
    <m/>
    <m/>
    <m/>
    <m/>
    <m/>
    <m/>
    <m/>
    <m/>
    <m/>
    <m/>
    <m/>
    <m/>
    <m/>
    <m/>
    <m/>
    <m/>
    <m/>
    <m/>
    <m/>
    <m/>
  </r>
  <r>
    <m/>
    <x v="29"/>
    <m/>
    <m/>
    <m/>
    <m/>
    <m/>
    <m/>
    <m/>
    <m/>
    <m/>
    <m/>
    <m/>
    <m/>
    <m/>
    <m/>
    <m/>
    <m/>
    <m/>
    <m/>
    <m/>
    <m/>
    <m/>
    <m/>
  </r>
  <r>
    <m/>
    <x v="29"/>
    <m/>
    <m/>
    <m/>
    <m/>
    <m/>
    <m/>
    <m/>
    <m/>
    <m/>
    <m/>
    <m/>
    <m/>
    <m/>
    <m/>
    <m/>
    <m/>
    <m/>
    <m/>
    <m/>
    <m/>
    <m/>
    <m/>
  </r>
  <r>
    <m/>
    <x v="29"/>
    <m/>
    <m/>
    <m/>
    <m/>
    <m/>
    <m/>
    <m/>
    <m/>
    <m/>
    <m/>
    <m/>
    <m/>
    <m/>
    <m/>
    <m/>
    <m/>
    <m/>
    <m/>
    <m/>
    <m/>
    <m/>
    <m/>
  </r>
  <r>
    <m/>
    <x v="29"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34" firstHeaderRow="1" firstDataRow="1" firstDataCol="1"/>
  <pivotFields count="24">
    <pivotField showAll="0"/>
    <pivotField axis="axisRow" dataField="1" showAll="0">
      <items count="31">
        <item x="19"/>
        <item x="24"/>
        <item x="26"/>
        <item x="12"/>
        <item x="28"/>
        <item x="6"/>
        <item x="4"/>
        <item x="13"/>
        <item x="3"/>
        <item x="20"/>
        <item x="25"/>
        <item x="14"/>
        <item x="10"/>
        <item x="11"/>
        <item x="23"/>
        <item x="16"/>
        <item x="5"/>
        <item x="18"/>
        <item x="1"/>
        <item x="2"/>
        <item x="22"/>
        <item x="15"/>
        <item x="17"/>
        <item x="0"/>
        <item x="9"/>
        <item x="7"/>
        <item x="8"/>
        <item x="27"/>
        <item x="21"/>
        <item x="2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Количество по полю Наименование муниципального образования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>
      <selection activeCell="N2" sqref="N2:W3"/>
    </sheetView>
  </sheetViews>
  <sheetFormatPr defaultRowHeight="15"/>
  <cols>
    <col min="1" max="1" width="18.7109375" style="9" customWidth="1"/>
    <col min="2" max="2" width="35.42578125" style="1" customWidth="1"/>
    <col min="3" max="3" width="34.28515625" style="1" customWidth="1"/>
    <col min="4" max="4" width="15.140625" style="1" customWidth="1"/>
    <col min="5" max="6" width="9.140625" style="1"/>
    <col min="7" max="7" width="14.28515625" style="1" customWidth="1"/>
    <col min="8" max="8" width="23.85546875" style="1" customWidth="1"/>
    <col min="9" max="9" width="15.28515625" style="1" customWidth="1"/>
    <col min="10" max="10" width="13.42578125" style="1" customWidth="1"/>
    <col min="11" max="11" width="9.140625" style="1"/>
    <col min="12" max="12" width="90.5703125" style="1" customWidth="1"/>
    <col min="13" max="13" width="23.5703125" style="1" customWidth="1"/>
    <col min="14" max="16384" width="9.140625" style="1"/>
  </cols>
  <sheetData>
    <row r="1" spans="1:13">
      <c r="A1" s="10"/>
    </row>
    <row r="2" spans="1:13" ht="51">
      <c r="A2" s="2" t="s">
        <v>0</v>
      </c>
      <c r="B2" s="13" t="s">
        <v>259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>
      <c r="A3" s="3">
        <v>136975511</v>
      </c>
      <c r="B3" s="4" t="s">
        <v>281</v>
      </c>
      <c r="C3" s="5" t="s">
        <v>19</v>
      </c>
      <c r="D3" s="6">
        <v>33921</v>
      </c>
      <c r="E3" s="5" t="s">
        <v>12</v>
      </c>
      <c r="F3" s="5" t="s">
        <v>13</v>
      </c>
      <c r="G3" s="5" t="s">
        <v>12</v>
      </c>
      <c r="H3" s="5" t="s">
        <v>14</v>
      </c>
      <c r="I3" s="5" t="s">
        <v>12</v>
      </c>
      <c r="J3" s="5" t="s">
        <v>12</v>
      </c>
      <c r="K3" s="7">
        <v>54.3</v>
      </c>
      <c r="L3" s="5" t="s">
        <v>20</v>
      </c>
      <c r="M3" s="5" t="s">
        <v>12</v>
      </c>
    </row>
    <row r="4" spans="1:13">
      <c r="A4" s="3">
        <v>136975678</v>
      </c>
      <c r="B4" s="4" t="s">
        <v>281</v>
      </c>
      <c r="C4" s="5" t="s">
        <v>21</v>
      </c>
      <c r="D4" s="6">
        <v>34026</v>
      </c>
      <c r="E4" s="5" t="s">
        <v>12</v>
      </c>
      <c r="F4" s="5" t="s">
        <v>13</v>
      </c>
      <c r="G4" s="5" t="s">
        <v>12</v>
      </c>
      <c r="H4" s="5" t="s">
        <v>14</v>
      </c>
      <c r="I4" s="5" t="s">
        <v>12</v>
      </c>
      <c r="J4" s="5" t="s">
        <v>12</v>
      </c>
      <c r="K4" s="3">
        <v>70</v>
      </c>
      <c r="L4" s="5" t="s">
        <v>22</v>
      </c>
      <c r="M4" s="5" t="s">
        <v>12</v>
      </c>
    </row>
    <row r="5" spans="1:13">
      <c r="A5" s="3">
        <v>136976017</v>
      </c>
      <c r="B5" s="4" t="s">
        <v>281</v>
      </c>
      <c r="C5" s="5" t="s">
        <v>12</v>
      </c>
      <c r="D5" s="6">
        <v>37146</v>
      </c>
      <c r="E5" s="5" t="s">
        <v>12</v>
      </c>
      <c r="F5" s="5" t="s">
        <v>13</v>
      </c>
      <c r="G5" s="5" t="s">
        <v>15</v>
      </c>
      <c r="H5" s="5" t="s">
        <v>14</v>
      </c>
      <c r="I5" s="5" t="s">
        <v>12</v>
      </c>
      <c r="J5" s="5" t="s">
        <v>12</v>
      </c>
      <c r="K5" s="3">
        <v>122</v>
      </c>
      <c r="L5" s="5" t="s">
        <v>16</v>
      </c>
      <c r="M5" s="5" t="s">
        <v>12</v>
      </c>
    </row>
    <row r="6" spans="1:13">
      <c r="A6" s="3">
        <v>136976045</v>
      </c>
      <c r="B6" s="4" t="s">
        <v>281</v>
      </c>
      <c r="C6" s="5" t="s">
        <v>12</v>
      </c>
      <c r="D6" s="6">
        <v>37257</v>
      </c>
      <c r="E6" s="5" t="s">
        <v>12</v>
      </c>
      <c r="F6" s="5" t="s">
        <v>13</v>
      </c>
      <c r="G6" s="5" t="s">
        <v>17</v>
      </c>
      <c r="H6" s="5" t="s">
        <v>14</v>
      </c>
      <c r="I6" s="5" t="s">
        <v>12</v>
      </c>
      <c r="J6" s="5" t="s">
        <v>12</v>
      </c>
      <c r="K6" s="3">
        <v>56</v>
      </c>
      <c r="L6" s="5" t="s">
        <v>18</v>
      </c>
      <c r="M6" s="5" t="s">
        <v>12</v>
      </c>
    </row>
    <row r="7" spans="1:13">
      <c r="A7" s="3">
        <v>142337659</v>
      </c>
      <c r="B7" s="4" t="s">
        <v>281</v>
      </c>
      <c r="C7" s="5" t="s">
        <v>23</v>
      </c>
      <c r="D7" s="6">
        <v>36525</v>
      </c>
      <c r="E7" s="5" t="s">
        <v>12</v>
      </c>
      <c r="F7" s="5" t="s">
        <v>13</v>
      </c>
      <c r="G7" s="5" t="s">
        <v>23</v>
      </c>
      <c r="H7" s="5" t="s">
        <v>14</v>
      </c>
      <c r="I7" s="5" t="s">
        <v>12</v>
      </c>
      <c r="J7" s="5" t="s">
        <v>12</v>
      </c>
      <c r="K7" s="3">
        <v>60</v>
      </c>
      <c r="L7" s="5" t="s">
        <v>24</v>
      </c>
      <c r="M7" s="5" t="s">
        <v>12</v>
      </c>
    </row>
    <row r="8" spans="1:13">
      <c r="A8" s="3">
        <v>142337705</v>
      </c>
      <c r="B8" s="4" t="s">
        <v>281</v>
      </c>
      <c r="C8" s="5" t="s">
        <v>25</v>
      </c>
      <c r="D8" s="6">
        <v>34700</v>
      </c>
      <c r="E8" s="5" t="s">
        <v>12</v>
      </c>
      <c r="F8" s="5" t="s">
        <v>13</v>
      </c>
      <c r="G8" s="5" t="s">
        <v>25</v>
      </c>
      <c r="H8" s="5" t="s">
        <v>14</v>
      </c>
      <c r="I8" s="5" t="s">
        <v>12</v>
      </c>
      <c r="J8" s="5" t="s">
        <v>12</v>
      </c>
      <c r="K8" s="3">
        <v>64</v>
      </c>
      <c r="L8" s="5" t="s">
        <v>26</v>
      </c>
      <c r="M8" s="5" t="s">
        <v>12</v>
      </c>
    </row>
    <row r="9" spans="1:13">
      <c r="A9" s="3">
        <v>142337804</v>
      </c>
      <c r="B9" s="4" t="s">
        <v>281</v>
      </c>
      <c r="C9" s="5" t="s">
        <v>27</v>
      </c>
      <c r="D9" s="6">
        <v>35431</v>
      </c>
      <c r="E9" s="5" t="s">
        <v>12</v>
      </c>
      <c r="F9" s="5" t="s">
        <v>13</v>
      </c>
      <c r="G9" s="5" t="s">
        <v>28</v>
      </c>
      <c r="H9" s="5" t="s">
        <v>14</v>
      </c>
      <c r="I9" s="5" t="s">
        <v>12</v>
      </c>
      <c r="J9" s="5" t="s">
        <v>12</v>
      </c>
      <c r="K9" s="3">
        <v>60</v>
      </c>
      <c r="L9" s="5" t="s">
        <v>29</v>
      </c>
      <c r="M9" s="5" t="s">
        <v>12</v>
      </c>
    </row>
    <row r="10" spans="1:13">
      <c r="A10" s="3">
        <v>142337823</v>
      </c>
      <c r="B10" s="4" t="s">
        <v>281</v>
      </c>
      <c r="C10" s="5" t="s">
        <v>30</v>
      </c>
      <c r="D10" s="6">
        <v>35683</v>
      </c>
      <c r="E10" s="5" t="s">
        <v>12</v>
      </c>
      <c r="F10" s="5" t="s">
        <v>13</v>
      </c>
      <c r="G10" s="5" t="s">
        <v>31</v>
      </c>
      <c r="H10" s="5" t="s">
        <v>14</v>
      </c>
      <c r="I10" s="5" t="s">
        <v>12</v>
      </c>
      <c r="J10" s="5" t="s">
        <v>12</v>
      </c>
      <c r="K10" s="3">
        <v>65</v>
      </c>
      <c r="L10" s="5" t="s">
        <v>32</v>
      </c>
      <c r="M10" s="5" t="s">
        <v>12</v>
      </c>
    </row>
    <row r="11" spans="1:13">
      <c r="A11" s="3">
        <v>142337876</v>
      </c>
      <c r="B11" s="4" t="s">
        <v>281</v>
      </c>
      <c r="C11" s="5" t="s">
        <v>33</v>
      </c>
      <c r="D11" s="6">
        <v>35796</v>
      </c>
      <c r="E11" s="5" t="s">
        <v>12</v>
      </c>
      <c r="F11" s="5" t="s">
        <v>13</v>
      </c>
      <c r="G11" s="5" t="s">
        <v>33</v>
      </c>
      <c r="H11" s="5" t="s">
        <v>14</v>
      </c>
      <c r="I11" s="5" t="s">
        <v>12</v>
      </c>
      <c r="J11" s="5" t="s">
        <v>12</v>
      </c>
      <c r="K11" s="3">
        <v>61</v>
      </c>
      <c r="L11" s="5" t="s">
        <v>34</v>
      </c>
      <c r="M11" s="5" t="s">
        <v>12</v>
      </c>
    </row>
    <row r="12" spans="1:13">
      <c r="A12" s="3">
        <v>142337932</v>
      </c>
      <c r="B12" s="4" t="s">
        <v>281</v>
      </c>
      <c r="C12" s="5" t="s">
        <v>35</v>
      </c>
      <c r="D12" s="6">
        <v>35796</v>
      </c>
      <c r="E12" s="5" t="s">
        <v>12</v>
      </c>
      <c r="F12" s="5" t="s">
        <v>13</v>
      </c>
      <c r="G12" s="5" t="s">
        <v>35</v>
      </c>
      <c r="H12" s="5" t="s">
        <v>14</v>
      </c>
      <c r="I12" s="5" t="s">
        <v>12</v>
      </c>
      <c r="J12" s="5" t="s">
        <v>12</v>
      </c>
      <c r="K12" s="3">
        <v>61</v>
      </c>
      <c r="L12" s="5" t="s">
        <v>36</v>
      </c>
      <c r="M12" s="5" t="s">
        <v>12</v>
      </c>
    </row>
    <row r="13" spans="1:13">
      <c r="A13" s="3">
        <v>143622805</v>
      </c>
      <c r="B13" s="4" t="s">
        <v>281</v>
      </c>
      <c r="C13" s="5" t="s">
        <v>37</v>
      </c>
      <c r="D13" s="6">
        <v>40544</v>
      </c>
      <c r="E13" s="5" t="s">
        <v>12</v>
      </c>
      <c r="F13" s="5" t="s">
        <v>13</v>
      </c>
      <c r="G13" s="5" t="s">
        <v>12</v>
      </c>
      <c r="H13" s="5" t="s">
        <v>14</v>
      </c>
      <c r="I13" s="5" t="s">
        <v>12</v>
      </c>
      <c r="J13" s="5" t="s">
        <v>12</v>
      </c>
      <c r="K13" s="3">
        <v>45</v>
      </c>
      <c r="L13" s="5" t="s">
        <v>38</v>
      </c>
      <c r="M13" s="5" t="s">
        <v>12</v>
      </c>
    </row>
    <row r="14" spans="1:13">
      <c r="A14" s="3">
        <v>143622819</v>
      </c>
      <c r="B14" s="4" t="s">
        <v>281</v>
      </c>
      <c r="C14" s="5" t="s">
        <v>39</v>
      </c>
      <c r="D14" s="6">
        <v>35796</v>
      </c>
      <c r="E14" s="5" t="s">
        <v>12</v>
      </c>
      <c r="F14" s="5" t="s">
        <v>13</v>
      </c>
      <c r="G14" s="5" t="s">
        <v>12</v>
      </c>
      <c r="H14" s="5" t="s">
        <v>14</v>
      </c>
      <c r="I14" s="5" t="s">
        <v>12</v>
      </c>
      <c r="J14" s="5" t="s">
        <v>12</v>
      </c>
      <c r="K14" s="3">
        <v>62</v>
      </c>
      <c r="L14" s="5" t="s">
        <v>40</v>
      </c>
      <c r="M14" s="5" t="s">
        <v>12</v>
      </c>
    </row>
    <row r="15" spans="1:13">
      <c r="A15" s="3">
        <v>143622828</v>
      </c>
      <c r="B15" s="4" t="s">
        <v>281</v>
      </c>
      <c r="C15" s="5" t="s">
        <v>41</v>
      </c>
      <c r="D15" s="6">
        <v>35796</v>
      </c>
      <c r="E15" s="5" t="s">
        <v>12</v>
      </c>
      <c r="F15" s="5" t="s">
        <v>13</v>
      </c>
      <c r="G15" s="5" t="s">
        <v>12</v>
      </c>
      <c r="H15" s="5" t="s">
        <v>14</v>
      </c>
      <c r="I15" s="5" t="s">
        <v>12</v>
      </c>
      <c r="J15" s="5" t="s">
        <v>12</v>
      </c>
      <c r="K15" s="3">
        <v>62</v>
      </c>
      <c r="L15" s="5" t="s">
        <v>42</v>
      </c>
      <c r="M15" s="5" t="s">
        <v>12</v>
      </c>
    </row>
    <row r="16" spans="1:13">
      <c r="A16" s="3">
        <v>143622865</v>
      </c>
      <c r="B16" s="4" t="s">
        <v>281</v>
      </c>
      <c r="C16" s="5" t="s">
        <v>43</v>
      </c>
      <c r="D16" s="6">
        <v>36160</v>
      </c>
      <c r="E16" s="5" t="s">
        <v>12</v>
      </c>
      <c r="F16" s="5" t="s">
        <v>13</v>
      </c>
      <c r="G16" s="5" t="s">
        <v>12</v>
      </c>
      <c r="H16" s="5" t="s">
        <v>14</v>
      </c>
      <c r="I16" s="5" t="s">
        <v>12</v>
      </c>
      <c r="J16" s="5" t="s">
        <v>12</v>
      </c>
      <c r="K16" s="3">
        <v>65</v>
      </c>
      <c r="L16" s="5" t="s">
        <v>44</v>
      </c>
      <c r="M16" s="5" t="s">
        <v>12</v>
      </c>
    </row>
    <row r="17" spans="1:13">
      <c r="A17" s="3">
        <v>143622876</v>
      </c>
      <c r="B17" s="4" t="s">
        <v>281</v>
      </c>
      <c r="C17" s="5" t="s">
        <v>45</v>
      </c>
      <c r="D17" s="6">
        <v>36160</v>
      </c>
      <c r="E17" s="5" t="s">
        <v>12</v>
      </c>
      <c r="F17" s="5" t="s">
        <v>13</v>
      </c>
      <c r="G17" s="5" t="s">
        <v>12</v>
      </c>
      <c r="H17" s="5" t="s">
        <v>14</v>
      </c>
      <c r="I17" s="5" t="s">
        <v>12</v>
      </c>
      <c r="J17" s="5" t="s">
        <v>12</v>
      </c>
      <c r="K17" s="3">
        <v>60</v>
      </c>
      <c r="L17" s="5" t="s">
        <v>46</v>
      </c>
      <c r="M17" s="5" t="s">
        <v>12</v>
      </c>
    </row>
    <row r="18" spans="1:13">
      <c r="A18" s="3">
        <v>143622894</v>
      </c>
      <c r="B18" s="4" t="s">
        <v>281</v>
      </c>
      <c r="C18" s="5" t="s">
        <v>47</v>
      </c>
      <c r="D18" s="6">
        <v>40544</v>
      </c>
      <c r="E18" s="5" t="s">
        <v>12</v>
      </c>
      <c r="F18" s="5" t="s">
        <v>13</v>
      </c>
      <c r="G18" s="5" t="s">
        <v>12</v>
      </c>
      <c r="H18" s="5" t="s">
        <v>14</v>
      </c>
      <c r="I18" s="5" t="s">
        <v>12</v>
      </c>
      <c r="J18" s="5" t="s">
        <v>12</v>
      </c>
      <c r="K18" s="3">
        <v>45</v>
      </c>
      <c r="L18" s="5" t="s">
        <v>48</v>
      </c>
      <c r="M18" s="5" t="s">
        <v>12</v>
      </c>
    </row>
    <row r="19" spans="1:13">
      <c r="A19" s="3">
        <v>143622914</v>
      </c>
      <c r="B19" s="4" t="s">
        <v>281</v>
      </c>
      <c r="C19" s="5" t="s">
        <v>49</v>
      </c>
      <c r="D19" s="6">
        <v>35796</v>
      </c>
      <c r="E19" s="5" t="s">
        <v>12</v>
      </c>
      <c r="F19" s="5" t="s">
        <v>13</v>
      </c>
      <c r="G19" s="5" t="s">
        <v>12</v>
      </c>
      <c r="H19" s="5" t="s">
        <v>14</v>
      </c>
      <c r="I19" s="5" t="s">
        <v>12</v>
      </c>
      <c r="J19" s="5" t="s">
        <v>12</v>
      </c>
      <c r="K19" s="3">
        <v>64</v>
      </c>
      <c r="L19" s="5" t="s">
        <v>50</v>
      </c>
      <c r="M19" s="5" t="s">
        <v>12</v>
      </c>
    </row>
    <row r="20" spans="1:13">
      <c r="A20" s="3">
        <v>143622943</v>
      </c>
      <c r="B20" s="4" t="s">
        <v>281</v>
      </c>
      <c r="C20" s="5" t="s">
        <v>51</v>
      </c>
      <c r="D20" s="6">
        <v>35796</v>
      </c>
      <c r="E20" s="5" t="s">
        <v>12</v>
      </c>
      <c r="F20" s="5" t="s">
        <v>13</v>
      </c>
      <c r="G20" s="5" t="s">
        <v>12</v>
      </c>
      <c r="H20" s="5" t="s">
        <v>14</v>
      </c>
      <c r="I20" s="5" t="s">
        <v>12</v>
      </c>
      <c r="J20" s="5" t="s">
        <v>12</v>
      </c>
      <c r="K20" s="3">
        <v>60</v>
      </c>
      <c r="L20" s="5" t="s">
        <v>52</v>
      </c>
      <c r="M20" s="5" t="s">
        <v>12</v>
      </c>
    </row>
    <row r="21" spans="1:13">
      <c r="A21" s="3">
        <v>143623008</v>
      </c>
      <c r="B21" s="4" t="s">
        <v>281</v>
      </c>
      <c r="C21" s="5" t="s">
        <v>53</v>
      </c>
      <c r="D21" s="6">
        <v>35796</v>
      </c>
      <c r="E21" s="5" t="s">
        <v>12</v>
      </c>
      <c r="F21" s="5" t="s">
        <v>13</v>
      </c>
      <c r="G21" s="5" t="s">
        <v>12</v>
      </c>
      <c r="H21" s="5" t="s">
        <v>14</v>
      </c>
      <c r="I21" s="5" t="s">
        <v>12</v>
      </c>
      <c r="J21" s="5" t="s">
        <v>12</v>
      </c>
      <c r="K21" s="3">
        <v>60</v>
      </c>
      <c r="L21" s="5" t="s">
        <v>54</v>
      </c>
      <c r="M21" s="5" t="s">
        <v>12</v>
      </c>
    </row>
    <row r="22" spans="1:13">
      <c r="A22" s="3">
        <v>143623009</v>
      </c>
      <c r="B22" s="4" t="s">
        <v>281</v>
      </c>
      <c r="C22" s="5" t="s">
        <v>55</v>
      </c>
      <c r="D22" s="6">
        <v>35796</v>
      </c>
      <c r="E22" s="5" t="s">
        <v>12</v>
      </c>
      <c r="F22" s="5" t="s">
        <v>13</v>
      </c>
      <c r="G22" s="5" t="s">
        <v>12</v>
      </c>
      <c r="H22" s="5" t="s">
        <v>14</v>
      </c>
      <c r="I22" s="5" t="s">
        <v>12</v>
      </c>
      <c r="J22" s="5" t="s">
        <v>12</v>
      </c>
      <c r="K22" s="3">
        <v>63</v>
      </c>
      <c r="L22" s="5" t="s">
        <v>56</v>
      </c>
      <c r="M22" s="5" t="s">
        <v>12</v>
      </c>
    </row>
    <row r="23" spans="1:13">
      <c r="A23" s="3">
        <v>143623011</v>
      </c>
      <c r="B23" s="4" t="s">
        <v>281</v>
      </c>
      <c r="C23" s="5" t="s">
        <v>57</v>
      </c>
      <c r="D23" s="6">
        <v>35796</v>
      </c>
      <c r="E23" s="5" t="s">
        <v>12</v>
      </c>
      <c r="F23" s="5" t="s">
        <v>13</v>
      </c>
      <c r="G23" s="5" t="s">
        <v>12</v>
      </c>
      <c r="H23" s="5" t="s">
        <v>14</v>
      </c>
      <c r="I23" s="5" t="s">
        <v>12</v>
      </c>
      <c r="J23" s="5" t="s">
        <v>12</v>
      </c>
      <c r="K23" s="3">
        <v>64</v>
      </c>
      <c r="L23" s="5" t="s">
        <v>58</v>
      </c>
      <c r="M23" s="5" t="s">
        <v>12</v>
      </c>
    </row>
    <row r="24" spans="1:13">
      <c r="A24" s="3">
        <v>143623033</v>
      </c>
      <c r="B24" s="4" t="s">
        <v>281</v>
      </c>
      <c r="C24" s="5" t="s">
        <v>59</v>
      </c>
      <c r="D24" s="6">
        <v>35796</v>
      </c>
      <c r="E24" s="5" t="s">
        <v>12</v>
      </c>
      <c r="F24" s="5" t="s">
        <v>13</v>
      </c>
      <c r="G24" s="5" t="s">
        <v>12</v>
      </c>
      <c r="H24" s="5" t="s">
        <v>14</v>
      </c>
      <c r="I24" s="5" t="s">
        <v>12</v>
      </c>
      <c r="J24" s="5" t="s">
        <v>12</v>
      </c>
      <c r="K24" s="3">
        <v>65</v>
      </c>
      <c r="L24" s="5" t="s">
        <v>60</v>
      </c>
      <c r="M24" s="5" t="s">
        <v>12</v>
      </c>
    </row>
    <row r="25" spans="1:13">
      <c r="A25" s="3">
        <v>143623040</v>
      </c>
      <c r="B25" s="4" t="s">
        <v>281</v>
      </c>
      <c r="C25" s="5" t="s">
        <v>61</v>
      </c>
      <c r="D25" s="6">
        <v>37257</v>
      </c>
      <c r="E25" s="5" t="s">
        <v>12</v>
      </c>
      <c r="F25" s="5" t="s">
        <v>13</v>
      </c>
      <c r="G25" s="5" t="s">
        <v>12</v>
      </c>
      <c r="H25" s="5" t="s">
        <v>14</v>
      </c>
      <c r="I25" s="5" t="s">
        <v>12</v>
      </c>
      <c r="J25" s="5" t="s">
        <v>12</v>
      </c>
      <c r="K25" s="3">
        <v>64</v>
      </c>
      <c r="L25" s="5" t="s">
        <v>62</v>
      </c>
      <c r="M25" s="5" t="s">
        <v>12</v>
      </c>
    </row>
    <row r="26" spans="1:13">
      <c r="A26" s="3">
        <v>143623041</v>
      </c>
      <c r="B26" s="4" t="s">
        <v>281</v>
      </c>
      <c r="C26" s="5" t="s">
        <v>63</v>
      </c>
      <c r="D26" s="6">
        <v>37257</v>
      </c>
      <c r="E26" s="5" t="s">
        <v>12</v>
      </c>
      <c r="F26" s="5" t="s">
        <v>13</v>
      </c>
      <c r="G26" s="5" t="s">
        <v>12</v>
      </c>
      <c r="H26" s="5" t="s">
        <v>14</v>
      </c>
      <c r="I26" s="5" t="s">
        <v>12</v>
      </c>
      <c r="J26" s="5" t="s">
        <v>12</v>
      </c>
      <c r="K26" s="3">
        <v>59</v>
      </c>
      <c r="L26" s="5" t="s">
        <v>64</v>
      </c>
      <c r="M26" s="5" t="s">
        <v>12</v>
      </c>
    </row>
    <row r="27" spans="1:13">
      <c r="A27" s="3">
        <v>143623077</v>
      </c>
      <c r="B27" s="4" t="s">
        <v>281</v>
      </c>
      <c r="C27" s="5" t="s">
        <v>65</v>
      </c>
      <c r="D27" s="6">
        <v>40544</v>
      </c>
      <c r="E27" s="5" t="s">
        <v>12</v>
      </c>
      <c r="F27" s="5" t="s">
        <v>13</v>
      </c>
      <c r="G27" s="5" t="s">
        <v>12</v>
      </c>
      <c r="H27" s="5" t="s">
        <v>14</v>
      </c>
      <c r="I27" s="5" t="s">
        <v>12</v>
      </c>
      <c r="J27" s="5" t="s">
        <v>12</v>
      </c>
      <c r="K27" s="3">
        <v>45</v>
      </c>
      <c r="L27" s="5" t="s">
        <v>66</v>
      </c>
      <c r="M27" s="5" t="s">
        <v>12</v>
      </c>
    </row>
    <row r="28" spans="1:13">
      <c r="A28" s="3">
        <v>143623085</v>
      </c>
      <c r="B28" s="4" t="s">
        <v>281</v>
      </c>
      <c r="C28" s="5" t="s">
        <v>67</v>
      </c>
      <c r="D28" s="6">
        <v>37257</v>
      </c>
      <c r="E28" s="5" t="s">
        <v>12</v>
      </c>
      <c r="F28" s="5" t="s">
        <v>13</v>
      </c>
      <c r="G28" s="5" t="s">
        <v>12</v>
      </c>
      <c r="H28" s="5" t="s">
        <v>14</v>
      </c>
      <c r="I28" s="5" t="s">
        <v>12</v>
      </c>
      <c r="J28" s="5" t="s">
        <v>12</v>
      </c>
      <c r="K28" s="3">
        <v>63</v>
      </c>
      <c r="L28" s="5" t="s">
        <v>68</v>
      </c>
      <c r="M28" s="5" t="s">
        <v>12</v>
      </c>
    </row>
    <row r="29" spans="1:13">
      <c r="A29" s="3">
        <v>143623094</v>
      </c>
      <c r="B29" s="4" t="s">
        <v>281</v>
      </c>
      <c r="C29" s="5" t="s">
        <v>69</v>
      </c>
      <c r="D29" s="6">
        <v>36160</v>
      </c>
      <c r="E29" s="5" t="s">
        <v>12</v>
      </c>
      <c r="F29" s="5" t="s">
        <v>13</v>
      </c>
      <c r="G29" s="5" t="s">
        <v>12</v>
      </c>
      <c r="H29" s="5" t="s">
        <v>14</v>
      </c>
      <c r="I29" s="5" t="s">
        <v>12</v>
      </c>
      <c r="J29" s="5" t="s">
        <v>12</v>
      </c>
      <c r="K29" s="3">
        <v>61</v>
      </c>
      <c r="L29" s="5" t="s">
        <v>70</v>
      </c>
      <c r="M29" s="5" t="s">
        <v>12</v>
      </c>
    </row>
    <row r="30" spans="1:13">
      <c r="A30" s="3">
        <v>143623095</v>
      </c>
      <c r="B30" s="4" t="s">
        <v>281</v>
      </c>
      <c r="C30" s="5" t="s">
        <v>71</v>
      </c>
      <c r="D30" s="6">
        <v>37257</v>
      </c>
      <c r="E30" s="5" t="s">
        <v>12</v>
      </c>
      <c r="F30" s="5" t="s">
        <v>13</v>
      </c>
      <c r="G30" s="5" t="s">
        <v>12</v>
      </c>
      <c r="H30" s="5" t="s">
        <v>14</v>
      </c>
      <c r="I30" s="5" t="s">
        <v>12</v>
      </c>
      <c r="J30" s="5" t="s">
        <v>12</v>
      </c>
      <c r="K30" s="3">
        <v>64</v>
      </c>
      <c r="L30" s="5" t="s">
        <v>72</v>
      </c>
      <c r="M30" s="5" t="s">
        <v>12</v>
      </c>
    </row>
    <row r="31" spans="1:13">
      <c r="A31" s="3">
        <v>143623097</v>
      </c>
      <c r="B31" s="4" t="s">
        <v>281</v>
      </c>
      <c r="C31" s="5" t="s">
        <v>73</v>
      </c>
      <c r="D31" s="6">
        <v>37257</v>
      </c>
      <c r="E31" s="5" t="s">
        <v>12</v>
      </c>
      <c r="F31" s="5" t="s">
        <v>13</v>
      </c>
      <c r="G31" s="5" t="s">
        <v>12</v>
      </c>
      <c r="H31" s="5" t="s">
        <v>14</v>
      </c>
      <c r="I31" s="5" t="s">
        <v>12</v>
      </c>
      <c r="J31" s="5" t="s">
        <v>12</v>
      </c>
      <c r="K31" s="3">
        <v>60</v>
      </c>
      <c r="L31" s="5" t="s">
        <v>74</v>
      </c>
      <c r="M31" s="5" t="s">
        <v>12</v>
      </c>
    </row>
    <row r="32" spans="1:13">
      <c r="A32" s="3">
        <v>143623105</v>
      </c>
      <c r="B32" s="4" t="s">
        <v>281</v>
      </c>
      <c r="C32" s="5" t="s">
        <v>75</v>
      </c>
      <c r="D32" s="6">
        <v>36160</v>
      </c>
      <c r="E32" s="5" t="s">
        <v>12</v>
      </c>
      <c r="F32" s="5" t="s">
        <v>13</v>
      </c>
      <c r="G32" s="5" t="s">
        <v>12</v>
      </c>
      <c r="H32" s="5" t="s">
        <v>14</v>
      </c>
      <c r="I32" s="5" t="s">
        <v>12</v>
      </c>
      <c r="J32" s="5" t="s">
        <v>12</v>
      </c>
      <c r="K32" s="3">
        <v>66</v>
      </c>
      <c r="L32" s="5" t="s">
        <v>76</v>
      </c>
      <c r="M32" s="5" t="s">
        <v>12</v>
      </c>
    </row>
    <row r="33" spans="1:13">
      <c r="A33" s="3">
        <v>143623117</v>
      </c>
      <c r="B33" s="4" t="s">
        <v>281</v>
      </c>
      <c r="C33" s="5" t="s">
        <v>77</v>
      </c>
      <c r="D33" s="6">
        <v>37257</v>
      </c>
      <c r="E33" s="5" t="s">
        <v>12</v>
      </c>
      <c r="F33" s="5" t="s">
        <v>13</v>
      </c>
      <c r="G33" s="5" t="s">
        <v>12</v>
      </c>
      <c r="H33" s="5" t="s">
        <v>14</v>
      </c>
      <c r="I33" s="5" t="s">
        <v>12</v>
      </c>
      <c r="J33" s="5" t="s">
        <v>12</v>
      </c>
      <c r="K33" s="3">
        <v>65</v>
      </c>
      <c r="L33" s="5" t="s">
        <v>78</v>
      </c>
      <c r="M33" s="5" t="s">
        <v>12</v>
      </c>
    </row>
    <row r="34" spans="1:13">
      <c r="A34" s="3">
        <v>143623125</v>
      </c>
      <c r="B34" s="4" t="s">
        <v>281</v>
      </c>
      <c r="C34" s="5" t="s">
        <v>79</v>
      </c>
      <c r="D34" s="6">
        <v>37622</v>
      </c>
      <c r="E34" s="5" t="s">
        <v>12</v>
      </c>
      <c r="F34" s="5" t="s">
        <v>13</v>
      </c>
      <c r="G34" s="5" t="s">
        <v>12</v>
      </c>
      <c r="H34" s="5" t="s">
        <v>14</v>
      </c>
      <c r="I34" s="5" t="s">
        <v>12</v>
      </c>
      <c r="J34" s="5" t="s">
        <v>12</v>
      </c>
      <c r="K34" s="3">
        <v>63</v>
      </c>
      <c r="L34" s="5" t="s">
        <v>80</v>
      </c>
      <c r="M34" s="5" t="s">
        <v>12</v>
      </c>
    </row>
    <row r="35" spans="1:13">
      <c r="A35" s="3">
        <v>143623131</v>
      </c>
      <c r="B35" s="4" t="s">
        <v>281</v>
      </c>
      <c r="C35" s="5" t="s">
        <v>81</v>
      </c>
      <c r="D35" s="6">
        <v>36525</v>
      </c>
      <c r="E35" s="5" t="s">
        <v>12</v>
      </c>
      <c r="F35" s="5" t="s">
        <v>13</v>
      </c>
      <c r="G35" s="5" t="s">
        <v>12</v>
      </c>
      <c r="H35" s="5" t="s">
        <v>14</v>
      </c>
      <c r="I35" s="5" t="s">
        <v>12</v>
      </c>
      <c r="J35" s="5" t="s">
        <v>12</v>
      </c>
      <c r="K35" s="3">
        <v>60</v>
      </c>
      <c r="L35" s="5" t="s">
        <v>82</v>
      </c>
      <c r="M35" s="5" t="s">
        <v>12</v>
      </c>
    </row>
    <row r="36" spans="1:13">
      <c r="A36" s="3">
        <v>143623146</v>
      </c>
      <c r="B36" s="4" t="s">
        <v>281</v>
      </c>
      <c r="C36" s="5" t="s">
        <v>83</v>
      </c>
      <c r="D36" s="6">
        <v>37257</v>
      </c>
      <c r="E36" s="5" t="s">
        <v>12</v>
      </c>
      <c r="F36" s="5" t="s">
        <v>13</v>
      </c>
      <c r="G36" s="5" t="s">
        <v>12</v>
      </c>
      <c r="H36" s="5" t="s">
        <v>14</v>
      </c>
      <c r="I36" s="5" t="s">
        <v>12</v>
      </c>
      <c r="J36" s="5" t="s">
        <v>12</v>
      </c>
      <c r="K36" s="3">
        <v>64</v>
      </c>
      <c r="L36" s="5" t="s">
        <v>84</v>
      </c>
      <c r="M36" s="5" t="s">
        <v>12</v>
      </c>
    </row>
    <row r="37" spans="1:13">
      <c r="A37" s="3">
        <v>143623156</v>
      </c>
      <c r="B37" s="4" t="s">
        <v>281</v>
      </c>
      <c r="C37" s="5" t="s">
        <v>85</v>
      </c>
      <c r="D37" s="6">
        <v>40544</v>
      </c>
      <c r="E37" s="5" t="s">
        <v>12</v>
      </c>
      <c r="F37" s="5" t="s">
        <v>13</v>
      </c>
      <c r="G37" s="5" t="s">
        <v>12</v>
      </c>
      <c r="H37" s="5" t="s">
        <v>14</v>
      </c>
      <c r="I37" s="5" t="s">
        <v>12</v>
      </c>
      <c r="J37" s="5" t="s">
        <v>12</v>
      </c>
      <c r="K37" s="3">
        <v>45</v>
      </c>
      <c r="L37" s="5" t="s">
        <v>86</v>
      </c>
      <c r="M37" s="5" t="s">
        <v>12</v>
      </c>
    </row>
    <row r="38" spans="1:13">
      <c r="A38" s="3">
        <v>143623159</v>
      </c>
      <c r="B38" s="4" t="s">
        <v>281</v>
      </c>
      <c r="C38" s="5" t="s">
        <v>87</v>
      </c>
      <c r="D38" s="6">
        <v>37257</v>
      </c>
      <c r="E38" s="5" t="s">
        <v>12</v>
      </c>
      <c r="F38" s="5" t="s">
        <v>13</v>
      </c>
      <c r="G38" s="5" t="s">
        <v>12</v>
      </c>
      <c r="H38" s="5" t="s">
        <v>14</v>
      </c>
      <c r="I38" s="5" t="s">
        <v>12</v>
      </c>
      <c r="J38" s="5" t="s">
        <v>12</v>
      </c>
      <c r="K38" s="3">
        <v>63</v>
      </c>
      <c r="L38" s="5" t="s">
        <v>88</v>
      </c>
      <c r="M38" s="5" t="s">
        <v>12</v>
      </c>
    </row>
    <row r="39" spans="1:13">
      <c r="A39" s="3">
        <v>143623163</v>
      </c>
      <c r="B39" s="4" t="s">
        <v>281</v>
      </c>
      <c r="C39" s="5" t="s">
        <v>89</v>
      </c>
      <c r="D39" s="6">
        <v>37257</v>
      </c>
      <c r="E39" s="5" t="s">
        <v>12</v>
      </c>
      <c r="F39" s="5" t="s">
        <v>13</v>
      </c>
      <c r="G39" s="5" t="s">
        <v>12</v>
      </c>
      <c r="H39" s="5" t="s">
        <v>14</v>
      </c>
      <c r="I39" s="5" t="s">
        <v>12</v>
      </c>
      <c r="J39" s="5" t="s">
        <v>12</v>
      </c>
      <c r="K39" s="3">
        <v>63</v>
      </c>
      <c r="L39" s="5" t="s">
        <v>90</v>
      </c>
      <c r="M39" s="5" t="s">
        <v>12</v>
      </c>
    </row>
    <row r="40" spans="1:13">
      <c r="A40" s="3">
        <v>143623170</v>
      </c>
      <c r="B40" s="4" t="s">
        <v>281</v>
      </c>
      <c r="C40" s="5" t="s">
        <v>91</v>
      </c>
      <c r="D40" s="6">
        <v>37622</v>
      </c>
      <c r="E40" s="5" t="s">
        <v>12</v>
      </c>
      <c r="F40" s="5" t="s">
        <v>13</v>
      </c>
      <c r="G40" s="5" t="s">
        <v>12</v>
      </c>
      <c r="H40" s="5" t="s">
        <v>14</v>
      </c>
      <c r="I40" s="5" t="s">
        <v>12</v>
      </c>
      <c r="J40" s="5" t="s">
        <v>12</v>
      </c>
      <c r="K40" s="3">
        <v>63</v>
      </c>
      <c r="L40" s="5" t="s">
        <v>92</v>
      </c>
      <c r="M40" s="5" t="s">
        <v>12</v>
      </c>
    </row>
    <row r="41" spans="1:13">
      <c r="A41" s="3">
        <v>143623184</v>
      </c>
      <c r="B41" s="4" t="s">
        <v>281</v>
      </c>
      <c r="C41" s="5" t="s">
        <v>93</v>
      </c>
      <c r="D41" s="6">
        <v>41275</v>
      </c>
      <c r="E41" s="5" t="s">
        <v>12</v>
      </c>
      <c r="F41" s="5" t="s">
        <v>13</v>
      </c>
      <c r="G41" s="5" t="s">
        <v>12</v>
      </c>
      <c r="H41" s="5" t="s">
        <v>14</v>
      </c>
      <c r="I41" s="5" t="s">
        <v>12</v>
      </c>
      <c r="J41" s="5" t="s">
        <v>12</v>
      </c>
      <c r="K41" s="3">
        <v>61</v>
      </c>
      <c r="L41" s="5" t="s">
        <v>94</v>
      </c>
      <c r="M41" s="5" t="s">
        <v>12</v>
      </c>
    </row>
    <row r="42" spans="1:13">
      <c r="A42" s="3">
        <v>143623189</v>
      </c>
      <c r="B42" s="4" t="s">
        <v>281</v>
      </c>
      <c r="C42" s="5" t="s">
        <v>95</v>
      </c>
      <c r="D42" s="6">
        <v>37622</v>
      </c>
      <c r="E42" s="5" t="s">
        <v>12</v>
      </c>
      <c r="F42" s="5" t="s">
        <v>13</v>
      </c>
      <c r="G42" s="5" t="s">
        <v>12</v>
      </c>
      <c r="H42" s="5" t="s">
        <v>14</v>
      </c>
      <c r="I42" s="5" t="s">
        <v>12</v>
      </c>
      <c r="J42" s="5" t="s">
        <v>12</v>
      </c>
      <c r="K42" s="3">
        <v>62</v>
      </c>
      <c r="L42" s="5" t="s">
        <v>96</v>
      </c>
      <c r="M42" s="5" t="s">
        <v>12</v>
      </c>
    </row>
    <row r="43" spans="1:13">
      <c r="A43" s="3">
        <v>143623205</v>
      </c>
      <c r="B43" s="4" t="s">
        <v>281</v>
      </c>
      <c r="C43" s="5" t="s">
        <v>97</v>
      </c>
      <c r="D43" s="6">
        <v>40544</v>
      </c>
      <c r="E43" s="5" t="s">
        <v>12</v>
      </c>
      <c r="F43" s="5" t="s">
        <v>13</v>
      </c>
      <c r="G43" s="5" t="s">
        <v>12</v>
      </c>
      <c r="H43" s="5" t="s">
        <v>14</v>
      </c>
      <c r="I43" s="5" t="s">
        <v>12</v>
      </c>
      <c r="J43" s="5" t="s">
        <v>12</v>
      </c>
      <c r="K43" s="3">
        <v>45</v>
      </c>
      <c r="L43" s="5" t="s">
        <v>98</v>
      </c>
      <c r="M43" s="5" t="s">
        <v>12</v>
      </c>
    </row>
    <row r="44" spans="1:13">
      <c r="A44" s="3">
        <v>143623206</v>
      </c>
      <c r="B44" s="4" t="s">
        <v>281</v>
      </c>
      <c r="C44" s="5" t="s">
        <v>99</v>
      </c>
      <c r="D44" s="6">
        <v>37257</v>
      </c>
      <c r="E44" s="5" t="s">
        <v>12</v>
      </c>
      <c r="F44" s="5" t="s">
        <v>13</v>
      </c>
      <c r="G44" s="5" t="s">
        <v>12</v>
      </c>
      <c r="H44" s="5" t="s">
        <v>14</v>
      </c>
      <c r="I44" s="5" t="s">
        <v>12</v>
      </c>
      <c r="J44" s="5" t="s">
        <v>12</v>
      </c>
      <c r="K44" s="3">
        <v>60</v>
      </c>
      <c r="L44" s="5" t="s">
        <v>100</v>
      </c>
      <c r="M44" s="5" t="s">
        <v>12</v>
      </c>
    </row>
    <row r="45" spans="1:13">
      <c r="A45" s="3">
        <v>143623237</v>
      </c>
      <c r="B45" s="4" t="s">
        <v>281</v>
      </c>
      <c r="C45" s="5" t="s">
        <v>101</v>
      </c>
      <c r="D45" s="6">
        <v>36160</v>
      </c>
      <c r="E45" s="5" t="s">
        <v>12</v>
      </c>
      <c r="F45" s="5" t="s">
        <v>13</v>
      </c>
      <c r="G45" s="5" t="s">
        <v>12</v>
      </c>
      <c r="H45" s="5" t="s">
        <v>14</v>
      </c>
      <c r="I45" s="5" t="s">
        <v>12</v>
      </c>
      <c r="J45" s="5" t="s">
        <v>12</v>
      </c>
      <c r="K45" s="3">
        <v>62</v>
      </c>
      <c r="L45" s="5" t="s">
        <v>102</v>
      </c>
      <c r="M45" s="5" t="s">
        <v>12</v>
      </c>
    </row>
    <row r="46" spans="1:13">
      <c r="A46" s="3">
        <v>143623241</v>
      </c>
      <c r="B46" s="4" t="s">
        <v>281</v>
      </c>
      <c r="C46" s="5" t="s">
        <v>103</v>
      </c>
      <c r="D46" s="6">
        <v>41275</v>
      </c>
      <c r="E46" s="5" t="s">
        <v>12</v>
      </c>
      <c r="F46" s="5" t="s">
        <v>13</v>
      </c>
      <c r="G46" s="5" t="s">
        <v>12</v>
      </c>
      <c r="H46" s="5" t="s">
        <v>14</v>
      </c>
      <c r="I46" s="5" t="s">
        <v>12</v>
      </c>
      <c r="J46" s="5" t="s">
        <v>12</v>
      </c>
      <c r="K46" s="7">
        <v>59.4</v>
      </c>
      <c r="L46" s="5" t="s">
        <v>104</v>
      </c>
      <c r="M46" s="5" t="s">
        <v>12</v>
      </c>
    </row>
    <row r="47" spans="1:13">
      <c r="A47" s="3">
        <v>143623250</v>
      </c>
      <c r="B47" s="4" t="s">
        <v>281</v>
      </c>
      <c r="C47" s="5" t="s">
        <v>105</v>
      </c>
      <c r="D47" s="6">
        <v>41275</v>
      </c>
      <c r="E47" s="5" t="s">
        <v>12</v>
      </c>
      <c r="F47" s="5" t="s">
        <v>13</v>
      </c>
      <c r="G47" s="5" t="s">
        <v>12</v>
      </c>
      <c r="H47" s="5" t="s">
        <v>14</v>
      </c>
      <c r="I47" s="5" t="s">
        <v>12</v>
      </c>
      <c r="J47" s="5" t="s">
        <v>12</v>
      </c>
      <c r="K47" s="7">
        <v>39.6</v>
      </c>
      <c r="L47" s="5" t="s">
        <v>106</v>
      </c>
      <c r="M47" s="5" t="s">
        <v>12</v>
      </c>
    </row>
    <row r="48" spans="1:13">
      <c r="A48" s="3">
        <v>143623251</v>
      </c>
      <c r="B48" s="4" t="s">
        <v>281</v>
      </c>
      <c r="C48" s="5" t="s">
        <v>107</v>
      </c>
      <c r="D48" s="6">
        <v>40544</v>
      </c>
      <c r="E48" s="5" t="s">
        <v>12</v>
      </c>
      <c r="F48" s="5" t="s">
        <v>13</v>
      </c>
      <c r="G48" s="5" t="s">
        <v>12</v>
      </c>
      <c r="H48" s="5" t="s">
        <v>14</v>
      </c>
      <c r="I48" s="5" t="s">
        <v>12</v>
      </c>
      <c r="J48" s="5" t="s">
        <v>12</v>
      </c>
      <c r="K48" s="3">
        <v>45</v>
      </c>
      <c r="L48" s="5" t="s">
        <v>108</v>
      </c>
      <c r="M48" s="5" t="s">
        <v>12</v>
      </c>
    </row>
    <row r="49" spans="1:13">
      <c r="A49" s="3">
        <v>143623253</v>
      </c>
      <c r="B49" s="4" t="s">
        <v>281</v>
      </c>
      <c r="C49" s="5" t="s">
        <v>109</v>
      </c>
      <c r="D49" s="6">
        <v>40544</v>
      </c>
      <c r="E49" s="5" t="s">
        <v>12</v>
      </c>
      <c r="F49" s="5" t="s">
        <v>13</v>
      </c>
      <c r="G49" s="5" t="s">
        <v>12</v>
      </c>
      <c r="H49" s="5" t="s">
        <v>14</v>
      </c>
      <c r="I49" s="5" t="s">
        <v>12</v>
      </c>
      <c r="J49" s="5" t="s">
        <v>12</v>
      </c>
      <c r="K49" s="3">
        <v>45</v>
      </c>
      <c r="L49" s="5" t="s">
        <v>110</v>
      </c>
      <c r="M49" s="5" t="s">
        <v>12</v>
      </c>
    </row>
    <row r="50" spans="1:13">
      <c r="A50" s="3">
        <v>143623262</v>
      </c>
      <c r="B50" s="4" t="s">
        <v>281</v>
      </c>
      <c r="C50" s="5" t="s">
        <v>111</v>
      </c>
      <c r="D50" s="6">
        <v>40544</v>
      </c>
      <c r="E50" s="5" t="s">
        <v>12</v>
      </c>
      <c r="F50" s="5" t="s">
        <v>13</v>
      </c>
      <c r="G50" s="5" t="s">
        <v>12</v>
      </c>
      <c r="H50" s="5" t="s">
        <v>14</v>
      </c>
      <c r="I50" s="5" t="s">
        <v>12</v>
      </c>
      <c r="J50" s="5" t="s">
        <v>12</v>
      </c>
      <c r="K50" s="3">
        <v>45</v>
      </c>
      <c r="L50" s="5" t="s">
        <v>112</v>
      </c>
      <c r="M50" s="5" t="s">
        <v>12</v>
      </c>
    </row>
    <row r="51" spans="1:13">
      <c r="A51" s="3">
        <v>144143440</v>
      </c>
      <c r="B51" s="4" t="s">
        <v>281</v>
      </c>
      <c r="C51" s="5" t="s">
        <v>113</v>
      </c>
      <c r="D51" s="6">
        <v>35796</v>
      </c>
      <c r="E51" s="5" t="s">
        <v>12</v>
      </c>
      <c r="F51" s="5" t="s">
        <v>13</v>
      </c>
      <c r="G51" s="5" t="s">
        <v>12</v>
      </c>
      <c r="H51" s="5" t="s">
        <v>14</v>
      </c>
      <c r="I51" s="5" t="s">
        <v>12</v>
      </c>
      <c r="J51" s="5" t="s">
        <v>12</v>
      </c>
      <c r="K51" s="3">
        <v>62</v>
      </c>
      <c r="L51" s="5" t="s">
        <v>114</v>
      </c>
      <c r="M51" s="5" t="s">
        <v>12</v>
      </c>
    </row>
    <row r="52" spans="1:13">
      <c r="A52" s="3">
        <v>144323561</v>
      </c>
      <c r="B52" s="4" t="s">
        <v>281</v>
      </c>
      <c r="C52" s="5" t="s">
        <v>115</v>
      </c>
      <c r="D52" s="6">
        <v>36160</v>
      </c>
      <c r="E52" s="5" t="s">
        <v>12</v>
      </c>
      <c r="F52" s="5" t="s">
        <v>13</v>
      </c>
      <c r="G52" s="5" t="s">
        <v>12</v>
      </c>
      <c r="H52" s="5" t="s">
        <v>14</v>
      </c>
      <c r="I52" s="5" t="s">
        <v>12</v>
      </c>
      <c r="J52" s="5" t="s">
        <v>12</v>
      </c>
      <c r="K52" s="3">
        <v>59</v>
      </c>
      <c r="L52" s="5" t="s">
        <v>116</v>
      </c>
      <c r="M52" s="5" t="s">
        <v>12</v>
      </c>
    </row>
    <row r="53" spans="1:13">
      <c r="A53" s="3">
        <v>144546855</v>
      </c>
      <c r="B53" s="4" t="s">
        <v>281</v>
      </c>
      <c r="C53" s="5" t="s">
        <v>117</v>
      </c>
      <c r="D53" s="6">
        <v>37987</v>
      </c>
      <c r="E53" s="5" t="s">
        <v>12</v>
      </c>
      <c r="F53" s="5" t="s">
        <v>13</v>
      </c>
      <c r="G53" s="5" t="s">
        <v>117</v>
      </c>
      <c r="H53" s="5" t="s">
        <v>14</v>
      </c>
      <c r="I53" s="5" t="s">
        <v>12</v>
      </c>
      <c r="J53" s="5" t="s">
        <v>12</v>
      </c>
      <c r="K53" s="3">
        <v>61</v>
      </c>
      <c r="L53" s="5" t="s">
        <v>118</v>
      </c>
      <c r="M53" s="5" t="s">
        <v>12</v>
      </c>
    </row>
    <row r="54" spans="1:13">
      <c r="A54" s="3">
        <v>144546875</v>
      </c>
      <c r="B54" s="4" t="s">
        <v>281</v>
      </c>
      <c r="C54" s="5" t="s">
        <v>119</v>
      </c>
      <c r="D54" s="6">
        <v>37622</v>
      </c>
      <c r="E54" s="5" t="s">
        <v>12</v>
      </c>
      <c r="F54" s="5" t="s">
        <v>13</v>
      </c>
      <c r="G54" s="5" t="s">
        <v>119</v>
      </c>
      <c r="H54" s="5" t="s">
        <v>14</v>
      </c>
      <c r="I54" s="5" t="s">
        <v>12</v>
      </c>
      <c r="J54" s="5" t="s">
        <v>12</v>
      </c>
      <c r="K54" s="3">
        <v>65</v>
      </c>
      <c r="L54" s="5" t="s">
        <v>120</v>
      </c>
      <c r="M54" s="5" t="s">
        <v>12</v>
      </c>
    </row>
    <row r="55" spans="1:13">
      <c r="A55" s="3">
        <v>144553089</v>
      </c>
      <c r="B55" s="4" t="s">
        <v>281</v>
      </c>
      <c r="C55" s="5" t="s">
        <v>121</v>
      </c>
      <c r="D55" s="6">
        <v>37622</v>
      </c>
      <c r="E55" s="5" t="s">
        <v>12</v>
      </c>
      <c r="F55" s="5" t="s">
        <v>13</v>
      </c>
      <c r="G55" s="5" t="s">
        <v>121</v>
      </c>
      <c r="H55" s="5" t="s">
        <v>14</v>
      </c>
      <c r="I55" s="5" t="s">
        <v>12</v>
      </c>
      <c r="J55" s="5" t="s">
        <v>12</v>
      </c>
      <c r="K55" s="3">
        <v>62</v>
      </c>
      <c r="L55" s="5" t="s">
        <v>122</v>
      </c>
      <c r="M55" s="5" t="s">
        <v>12</v>
      </c>
    </row>
    <row r="56" spans="1:13">
      <c r="A56" s="3">
        <v>144553121</v>
      </c>
      <c r="B56" s="4" t="s">
        <v>281</v>
      </c>
      <c r="C56" s="5" t="s">
        <v>123</v>
      </c>
      <c r="D56" s="6">
        <v>37622</v>
      </c>
      <c r="E56" s="5" t="s">
        <v>12</v>
      </c>
      <c r="F56" s="5" t="s">
        <v>13</v>
      </c>
      <c r="G56" s="5" t="s">
        <v>123</v>
      </c>
      <c r="H56" s="5" t="s">
        <v>14</v>
      </c>
      <c r="I56" s="5" t="s">
        <v>12</v>
      </c>
      <c r="J56" s="5" t="s">
        <v>12</v>
      </c>
      <c r="K56" s="3">
        <v>61</v>
      </c>
      <c r="L56" s="5" t="s">
        <v>124</v>
      </c>
      <c r="M56" s="5" t="s">
        <v>12</v>
      </c>
    </row>
    <row r="57" spans="1:13">
      <c r="A57" s="3">
        <v>144553133</v>
      </c>
      <c r="B57" s="4" t="s">
        <v>281</v>
      </c>
      <c r="C57" s="5" t="s">
        <v>125</v>
      </c>
      <c r="D57" s="6">
        <v>37622</v>
      </c>
      <c r="E57" s="5" t="s">
        <v>12</v>
      </c>
      <c r="F57" s="5" t="s">
        <v>13</v>
      </c>
      <c r="G57" s="5" t="s">
        <v>125</v>
      </c>
      <c r="H57" s="5" t="s">
        <v>14</v>
      </c>
      <c r="I57" s="5" t="s">
        <v>12</v>
      </c>
      <c r="J57" s="5" t="s">
        <v>12</v>
      </c>
      <c r="K57" s="3">
        <v>60</v>
      </c>
      <c r="L57" s="5" t="s">
        <v>126</v>
      </c>
      <c r="M57" s="5" t="s">
        <v>12</v>
      </c>
    </row>
    <row r="58" spans="1:13">
      <c r="A58" s="3">
        <v>144963555</v>
      </c>
      <c r="B58" s="4" t="s">
        <v>281</v>
      </c>
      <c r="C58" s="5" t="s">
        <v>127</v>
      </c>
      <c r="D58" s="6">
        <v>37257</v>
      </c>
      <c r="E58" s="5" t="s">
        <v>12</v>
      </c>
      <c r="F58" s="5" t="s">
        <v>13</v>
      </c>
      <c r="G58" s="5" t="s">
        <v>128</v>
      </c>
      <c r="H58" s="5" t="s">
        <v>14</v>
      </c>
      <c r="I58" s="5" t="s">
        <v>12</v>
      </c>
      <c r="J58" s="5" t="s">
        <v>12</v>
      </c>
      <c r="K58" s="3">
        <v>61</v>
      </c>
      <c r="L58" s="5" t="s">
        <v>129</v>
      </c>
      <c r="M58" s="5" t="s">
        <v>12</v>
      </c>
    </row>
    <row r="59" spans="1:13">
      <c r="A59" s="3">
        <v>145027509</v>
      </c>
      <c r="B59" s="4" t="s">
        <v>281</v>
      </c>
      <c r="C59" s="5" t="s">
        <v>130</v>
      </c>
      <c r="D59" s="6">
        <v>36525</v>
      </c>
      <c r="E59" s="5" t="s">
        <v>12</v>
      </c>
      <c r="F59" s="5" t="s">
        <v>13</v>
      </c>
      <c r="G59" s="5" t="s">
        <v>130</v>
      </c>
      <c r="H59" s="5" t="s">
        <v>14</v>
      </c>
      <c r="I59" s="5" t="s">
        <v>12</v>
      </c>
      <c r="J59" s="5" t="s">
        <v>12</v>
      </c>
      <c r="K59" s="3">
        <v>59</v>
      </c>
      <c r="L59" s="5" t="s">
        <v>131</v>
      </c>
      <c r="M59" s="5" t="s">
        <v>12</v>
      </c>
    </row>
    <row r="60" spans="1:13">
      <c r="A60" s="3">
        <v>145027675</v>
      </c>
      <c r="B60" s="4" t="s">
        <v>281</v>
      </c>
      <c r="C60" s="5" t="s">
        <v>132</v>
      </c>
      <c r="D60" s="6">
        <v>36525</v>
      </c>
      <c r="E60" s="5" t="s">
        <v>12</v>
      </c>
      <c r="F60" s="5" t="s">
        <v>13</v>
      </c>
      <c r="G60" s="5" t="s">
        <v>132</v>
      </c>
      <c r="H60" s="5" t="s">
        <v>14</v>
      </c>
      <c r="I60" s="5" t="s">
        <v>12</v>
      </c>
      <c r="J60" s="5" t="s">
        <v>12</v>
      </c>
      <c r="K60" s="3">
        <v>55</v>
      </c>
      <c r="L60" s="5" t="s">
        <v>133</v>
      </c>
      <c r="M60" s="5" t="s">
        <v>12</v>
      </c>
    </row>
    <row r="61" spans="1:13">
      <c r="A61" s="3">
        <v>145057827</v>
      </c>
      <c r="B61" s="4" t="s">
        <v>281</v>
      </c>
      <c r="C61" s="5" t="s">
        <v>134</v>
      </c>
      <c r="D61" s="6">
        <v>37622</v>
      </c>
      <c r="E61" s="5" t="s">
        <v>12</v>
      </c>
      <c r="F61" s="5" t="s">
        <v>13</v>
      </c>
      <c r="G61" s="5" t="s">
        <v>134</v>
      </c>
      <c r="H61" s="5" t="s">
        <v>14</v>
      </c>
      <c r="I61" s="5" t="s">
        <v>12</v>
      </c>
      <c r="J61" s="5" t="s">
        <v>12</v>
      </c>
      <c r="K61" s="3">
        <v>64</v>
      </c>
      <c r="L61" s="5" t="s">
        <v>135</v>
      </c>
      <c r="M61" s="5" t="s">
        <v>12</v>
      </c>
    </row>
    <row r="62" spans="1:13">
      <c r="A62" s="3">
        <v>145057847</v>
      </c>
      <c r="B62" s="4" t="s">
        <v>281</v>
      </c>
      <c r="C62" s="5" t="s">
        <v>136</v>
      </c>
      <c r="D62" s="6">
        <v>37622</v>
      </c>
      <c r="E62" s="5" t="s">
        <v>12</v>
      </c>
      <c r="F62" s="5" t="s">
        <v>13</v>
      </c>
      <c r="G62" s="5" t="s">
        <v>136</v>
      </c>
      <c r="H62" s="5" t="s">
        <v>14</v>
      </c>
      <c r="I62" s="5" t="s">
        <v>12</v>
      </c>
      <c r="J62" s="5" t="s">
        <v>12</v>
      </c>
      <c r="K62" s="3">
        <v>65</v>
      </c>
      <c r="L62" s="5" t="s">
        <v>137</v>
      </c>
      <c r="M62" s="5" t="s">
        <v>12</v>
      </c>
    </row>
    <row r="63" spans="1:13">
      <c r="A63" s="3">
        <v>145057856</v>
      </c>
      <c r="B63" s="4" t="s">
        <v>281</v>
      </c>
      <c r="C63" s="5" t="s">
        <v>138</v>
      </c>
      <c r="D63" s="6">
        <v>37622</v>
      </c>
      <c r="E63" s="5" t="s">
        <v>12</v>
      </c>
      <c r="F63" s="5" t="s">
        <v>13</v>
      </c>
      <c r="G63" s="5" t="s">
        <v>138</v>
      </c>
      <c r="H63" s="5" t="s">
        <v>14</v>
      </c>
      <c r="I63" s="5" t="s">
        <v>12</v>
      </c>
      <c r="J63" s="5" t="s">
        <v>12</v>
      </c>
      <c r="K63" s="3">
        <v>63</v>
      </c>
      <c r="L63" s="5" t="s">
        <v>139</v>
      </c>
      <c r="M63" s="5" t="s">
        <v>12</v>
      </c>
    </row>
    <row r="64" spans="1:13">
      <c r="A64" s="3">
        <v>145057873</v>
      </c>
      <c r="B64" s="4" t="s">
        <v>281</v>
      </c>
      <c r="C64" s="5" t="s">
        <v>140</v>
      </c>
      <c r="D64" s="6">
        <v>37622</v>
      </c>
      <c r="E64" s="5" t="s">
        <v>12</v>
      </c>
      <c r="F64" s="5" t="s">
        <v>13</v>
      </c>
      <c r="G64" s="5" t="s">
        <v>140</v>
      </c>
      <c r="H64" s="5" t="s">
        <v>14</v>
      </c>
      <c r="I64" s="5" t="s">
        <v>12</v>
      </c>
      <c r="J64" s="5" t="s">
        <v>12</v>
      </c>
      <c r="K64" s="3">
        <v>64</v>
      </c>
      <c r="L64" s="5" t="s">
        <v>141</v>
      </c>
      <c r="M64" s="5" t="s">
        <v>12</v>
      </c>
    </row>
    <row r="65" spans="1:13">
      <c r="A65" s="3">
        <v>145057881</v>
      </c>
      <c r="B65" s="4" t="s">
        <v>281</v>
      </c>
      <c r="C65" s="5" t="s">
        <v>142</v>
      </c>
      <c r="D65" s="6">
        <v>37257</v>
      </c>
      <c r="E65" s="5" t="s">
        <v>12</v>
      </c>
      <c r="F65" s="5" t="s">
        <v>13</v>
      </c>
      <c r="G65" s="5" t="s">
        <v>142</v>
      </c>
      <c r="H65" s="5" t="s">
        <v>14</v>
      </c>
      <c r="I65" s="5" t="s">
        <v>12</v>
      </c>
      <c r="J65" s="5" t="s">
        <v>12</v>
      </c>
      <c r="K65" s="3">
        <v>64</v>
      </c>
      <c r="L65" s="5" t="s">
        <v>143</v>
      </c>
      <c r="M65" s="5" t="s">
        <v>12</v>
      </c>
    </row>
    <row r="66" spans="1:13">
      <c r="A66" s="3">
        <v>145057888</v>
      </c>
      <c r="B66" s="4" t="s">
        <v>281</v>
      </c>
      <c r="C66" s="5" t="s">
        <v>144</v>
      </c>
      <c r="D66" s="6">
        <v>37622</v>
      </c>
      <c r="E66" s="5" t="s">
        <v>12</v>
      </c>
      <c r="F66" s="5" t="s">
        <v>13</v>
      </c>
      <c r="G66" s="5" t="s">
        <v>144</v>
      </c>
      <c r="H66" s="5" t="s">
        <v>14</v>
      </c>
      <c r="I66" s="5" t="s">
        <v>12</v>
      </c>
      <c r="J66" s="5" t="s">
        <v>12</v>
      </c>
      <c r="K66" s="3">
        <v>63</v>
      </c>
      <c r="L66" s="5" t="s">
        <v>145</v>
      </c>
      <c r="M66" s="5" t="s">
        <v>12</v>
      </c>
    </row>
    <row r="67" spans="1:13">
      <c r="A67" s="3">
        <v>145057889</v>
      </c>
      <c r="B67" s="4" t="s">
        <v>281</v>
      </c>
      <c r="C67" s="5" t="s">
        <v>146</v>
      </c>
      <c r="D67" s="6">
        <v>37622</v>
      </c>
      <c r="E67" s="5" t="s">
        <v>12</v>
      </c>
      <c r="F67" s="5" t="s">
        <v>13</v>
      </c>
      <c r="G67" s="5" t="s">
        <v>146</v>
      </c>
      <c r="H67" s="5" t="s">
        <v>14</v>
      </c>
      <c r="I67" s="5" t="s">
        <v>12</v>
      </c>
      <c r="J67" s="5" t="s">
        <v>12</v>
      </c>
      <c r="K67" s="3">
        <v>61</v>
      </c>
      <c r="L67" s="5" t="s">
        <v>147</v>
      </c>
      <c r="M67" s="5" t="s">
        <v>12</v>
      </c>
    </row>
    <row r="68" spans="1:13">
      <c r="A68" s="3">
        <v>145057894</v>
      </c>
      <c r="B68" s="4" t="s">
        <v>281</v>
      </c>
      <c r="C68" s="5" t="s">
        <v>148</v>
      </c>
      <c r="D68" s="6">
        <v>37622</v>
      </c>
      <c r="E68" s="5" t="s">
        <v>12</v>
      </c>
      <c r="F68" s="5" t="s">
        <v>13</v>
      </c>
      <c r="G68" s="5" t="s">
        <v>148</v>
      </c>
      <c r="H68" s="5" t="s">
        <v>14</v>
      </c>
      <c r="I68" s="5" t="s">
        <v>12</v>
      </c>
      <c r="J68" s="5" t="s">
        <v>12</v>
      </c>
      <c r="K68" s="3">
        <v>63</v>
      </c>
      <c r="L68" s="5" t="s">
        <v>149</v>
      </c>
      <c r="M68" s="5" t="s">
        <v>12</v>
      </c>
    </row>
    <row r="69" spans="1:13">
      <c r="A69" s="3">
        <v>145057895</v>
      </c>
      <c r="B69" s="4" t="s">
        <v>281</v>
      </c>
      <c r="C69" s="5" t="s">
        <v>150</v>
      </c>
      <c r="D69" s="6">
        <v>37622</v>
      </c>
      <c r="E69" s="5" t="s">
        <v>12</v>
      </c>
      <c r="F69" s="5" t="s">
        <v>13</v>
      </c>
      <c r="G69" s="5" t="s">
        <v>150</v>
      </c>
      <c r="H69" s="5" t="s">
        <v>14</v>
      </c>
      <c r="I69" s="5" t="s">
        <v>12</v>
      </c>
      <c r="J69" s="5" t="s">
        <v>12</v>
      </c>
      <c r="K69" s="3">
        <v>63</v>
      </c>
      <c r="L69" s="5" t="s">
        <v>151</v>
      </c>
      <c r="M69" s="5" t="s">
        <v>12</v>
      </c>
    </row>
    <row r="70" spans="1:13">
      <c r="A70" s="3">
        <v>145057898</v>
      </c>
      <c r="B70" s="4" t="s">
        <v>281</v>
      </c>
      <c r="C70" s="5" t="s">
        <v>152</v>
      </c>
      <c r="D70" s="6">
        <v>37257</v>
      </c>
      <c r="E70" s="5" t="s">
        <v>12</v>
      </c>
      <c r="F70" s="5" t="s">
        <v>13</v>
      </c>
      <c r="G70" s="5" t="s">
        <v>152</v>
      </c>
      <c r="H70" s="5" t="s">
        <v>14</v>
      </c>
      <c r="I70" s="5" t="s">
        <v>12</v>
      </c>
      <c r="J70" s="5" t="s">
        <v>12</v>
      </c>
      <c r="K70" s="3">
        <v>63</v>
      </c>
      <c r="L70" s="5" t="s">
        <v>153</v>
      </c>
      <c r="M70" s="5" t="s">
        <v>12</v>
      </c>
    </row>
    <row r="71" spans="1:13">
      <c r="A71" s="3">
        <v>145057920</v>
      </c>
      <c r="B71" s="4" t="s">
        <v>281</v>
      </c>
      <c r="C71" s="5" t="s">
        <v>154</v>
      </c>
      <c r="D71" s="6">
        <v>37622</v>
      </c>
      <c r="E71" s="5" t="s">
        <v>12</v>
      </c>
      <c r="F71" s="5" t="s">
        <v>13</v>
      </c>
      <c r="G71" s="5" t="s">
        <v>154</v>
      </c>
      <c r="H71" s="5" t="s">
        <v>14</v>
      </c>
      <c r="I71" s="5" t="s">
        <v>12</v>
      </c>
      <c r="J71" s="5" t="s">
        <v>12</v>
      </c>
      <c r="K71" s="3">
        <v>64</v>
      </c>
      <c r="L71" s="5" t="s">
        <v>155</v>
      </c>
      <c r="M71" s="5" t="s">
        <v>12</v>
      </c>
    </row>
    <row r="72" spans="1:13">
      <c r="A72" s="3">
        <v>145057952</v>
      </c>
      <c r="B72" s="4" t="s">
        <v>281</v>
      </c>
      <c r="C72" s="5" t="s">
        <v>156</v>
      </c>
      <c r="D72" s="6">
        <v>37622</v>
      </c>
      <c r="E72" s="5" t="s">
        <v>12</v>
      </c>
      <c r="F72" s="5" t="s">
        <v>13</v>
      </c>
      <c r="G72" s="5" t="s">
        <v>156</v>
      </c>
      <c r="H72" s="5" t="s">
        <v>14</v>
      </c>
      <c r="I72" s="5" t="s">
        <v>12</v>
      </c>
      <c r="J72" s="5" t="s">
        <v>12</v>
      </c>
      <c r="K72" s="3">
        <v>65</v>
      </c>
      <c r="L72" s="5" t="s">
        <v>157</v>
      </c>
      <c r="M72" s="5" t="s">
        <v>12</v>
      </c>
    </row>
    <row r="73" spans="1:13">
      <c r="A73" s="3">
        <v>145176736</v>
      </c>
      <c r="B73" s="4" t="s">
        <v>281</v>
      </c>
      <c r="C73" s="5" t="s">
        <v>158</v>
      </c>
      <c r="D73" s="6">
        <v>37257</v>
      </c>
      <c r="E73" s="5" t="s">
        <v>12</v>
      </c>
      <c r="F73" s="5" t="s">
        <v>13</v>
      </c>
      <c r="G73" s="5" t="s">
        <v>158</v>
      </c>
      <c r="H73" s="5" t="s">
        <v>14</v>
      </c>
      <c r="I73" s="5" t="s">
        <v>12</v>
      </c>
      <c r="J73" s="5" t="s">
        <v>12</v>
      </c>
      <c r="K73" s="3">
        <v>63</v>
      </c>
      <c r="L73" s="5" t="s">
        <v>159</v>
      </c>
      <c r="M73" s="5" t="s">
        <v>12</v>
      </c>
    </row>
    <row r="74" spans="1:13">
      <c r="A74" s="3">
        <v>145176740</v>
      </c>
      <c r="B74" s="4" t="s">
        <v>281</v>
      </c>
      <c r="C74" s="5" t="s">
        <v>160</v>
      </c>
      <c r="D74" s="6">
        <v>37622</v>
      </c>
      <c r="E74" s="5" t="s">
        <v>12</v>
      </c>
      <c r="F74" s="5" t="s">
        <v>13</v>
      </c>
      <c r="G74" s="5" t="s">
        <v>160</v>
      </c>
      <c r="H74" s="5" t="s">
        <v>14</v>
      </c>
      <c r="I74" s="5" t="s">
        <v>12</v>
      </c>
      <c r="J74" s="5" t="s">
        <v>12</v>
      </c>
      <c r="K74" s="3">
        <v>63</v>
      </c>
      <c r="L74" s="5" t="s">
        <v>161</v>
      </c>
      <c r="M74" s="5" t="s">
        <v>12</v>
      </c>
    </row>
    <row r="75" spans="1:13">
      <c r="A75" s="3">
        <v>145176742</v>
      </c>
      <c r="B75" s="4" t="s">
        <v>281</v>
      </c>
      <c r="C75" s="5" t="s">
        <v>162</v>
      </c>
      <c r="D75" s="6">
        <v>37622</v>
      </c>
      <c r="E75" s="5" t="s">
        <v>12</v>
      </c>
      <c r="F75" s="5" t="s">
        <v>13</v>
      </c>
      <c r="G75" s="5" t="s">
        <v>162</v>
      </c>
      <c r="H75" s="5" t="s">
        <v>14</v>
      </c>
      <c r="I75" s="5" t="s">
        <v>12</v>
      </c>
      <c r="J75" s="5" t="s">
        <v>12</v>
      </c>
      <c r="K75" s="3">
        <v>65</v>
      </c>
      <c r="L75" s="5" t="s">
        <v>163</v>
      </c>
      <c r="M75" s="5" t="s">
        <v>12</v>
      </c>
    </row>
    <row r="76" spans="1:13">
      <c r="A76" s="3">
        <v>145176746</v>
      </c>
      <c r="B76" s="4" t="s">
        <v>281</v>
      </c>
      <c r="C76" s="5" t="s">
        <v>164</v>
      </c>
      <c r="D76" s="6">
        <v>37257</v>
      </c>
      <c r="E76" s="5" t="s">
        <v>12</v>
      </c>
      <c r="F76" s="5" t="s">
        <v>13</v>
      </c>
      <c r="G76" s="5" t="s">
        <v>164</v>
      </c>
      <c r="H76" s="5" t="s">
        <v>14</v>
      </c>
      <c r="I76" s="5" t="s">
        <v>12</v>
      </c>
      <c r="J76" s="5" t="s">
        <v>12</v>
      </c>
      <c r="K76" s="3">
        <v>61</v>
      </c>
      <c r="L76" s="5" t="s">
        <v>165</v>
      </c>
      <c r="M76" s="5" t="s">
        <v>12</v>
      </c>
    </row>
    <row r="77" spans="1:13">
      <c r="A77" s="3">
        <v>145176756</v>
      </c>
      <c r="B77" s="4" t="s">
        <v>281</v>
      </c>
      <c r="C77" s="5" t="s">
        <v>166</v>
      </c>
      <c r="D77" s="6">
        <v>37257</v>
      </c>
      <c r="E77" s="5" t="s">
        <v>12</v>
      </c>
      <c r="F77" s="5" t="s">
        <v>13</v>
      </c>
      <c r="G77" s="5" t="s">
        <v>166</v>
      </c>
      <c r="H77" s="5" t="s">
        <v>14</v>
      </c>
      <c r="I77" s="5" t="s">
        <v>12</v>
      </c>
      <c r="J77" s="5" t="s">
        <v>12</v>
      </c>
      <c r="K77" s="3">
        <v>65</v>
      </c>
      <c r="L77" s="5" t="s">
        <v>167</v>
      </c>
      <c r="M77" s="5" t="s">
        <v>12</v>
      </c>
    </row>
    <row r="78" spans="1:13">
      <c r="A78" s="3">
        <v>145176769</v>
      </c>
      <c r="B78" s="4" t="s">
        <v>281</v>
      </c>
      <c r="C78" s="5" t="s">
        <v>168</v>
      </c>
      <c r="D78" s="6">
        <v>37257</v>
      </c>
      <c r="E78" s="5" t="s">
        <v>12</v>
      </c>
      <c r="F78" s="5" t="s">
        <v>13</v>
      </c>
      <c r="G78" s="5" t="s">
        <v>168</v>
      </c>
      <c r="H78" s="5" t="s">
        <v>14</v>
      </c>
      <c r="I78" s="5" t="s">
        <v>12</v>
      </c>
      <c r="J78" s="5" t="s">
        <v>12</v>
      </c>
      <c r="K78" s="3">
        <v>64</v>
      </c>
      <c r="L78" s="5" t="s">
        <v>169</v>
      </c>
      <c r="M78" s="5" t="s">
        <v>12</v>
      </c>
    </row>
    <row r="79" spans="1:13">
      <c r="A79" s="3">
        <v>145176778</v>
      </c>
      <c r="B79" s="4" t="s">
        <v>281</v>
      </c>
      <c r="C79" s="5" t="s">
        <v>170</v>
      </c>
      <c r="D79" s="6">
        <v>37622</v>
      </c>
      <c r="E79" s="5" t="s">
        <v>12</v>
      </c>
      <c r="F79" s="5" t="s">
        <v>13</v>
      </c>
      <c r="G79" s="5" t="s">
        <v>170</v>
      </c>
      <c r="H79" s="5" t="s">
        <v>14</v>
      </c>
      <c r="I79" s="5" t="s">
        <v>12</v>
      </c>
      <c r="J79" s="5" t="s">
        <v>12</v>
      </c>
      <c r="K79" s="3">
        <v>62</v>
      </c>
      <c r="L79" s="5" t="s">
        <v>171</v>
      </c>
      <c r="M79" s="5" t="s">
        <v>12</v>
      </c>
    </row>
    <row r="80" spans="1:13">
      <c r="A80" s="3">
        <v>145176781</v>
      </c>
      <c r="B80" s="4" t="s">
        <v>281</v>
      </c>
      <c r="C80" s="5" t="s">
        <v>172</v>
      </c>
      <c r="D80" s="6">
        <v>37622</v>
      </c>
      <c r="E80" s="5" t="s">
        <v>12</v>
      </c>
      <c r="F80" s="5" t="s">
        <v>13</v>
      </c>
      <c r="G80" s="5" t="s">
        <v>172</v>
      </c>
      <c r="H80" s="5" t="s">
        <v>14</v>
      </c>
      <c r="I80" s="5" t="s">
        <v>12</v>
      </c>
      <c r="J80" s="5" t="s">
        <v>12</v>
      </c>
      <c r="K80" s="3">
        <v>61</v>
      </c>
      <c r="L80" s="5" t="s">
        <v>173</v>
      </c>
      <c r="M80" s="5" t="s">
        <v>12</v>
      </c>
    </row>
    <row r="81" spans="1:13">
      <c r="A81" s="3">
        <v>145203332</v>
      </c>
      <c r="B81" s="4" t="s">
        <v>281</v>
      </c>
      <c r="C81" s="5" t="s">
        <v>174</v>
      </c>
      <c r="D81" s="6">
        <v>37257</v>
      </c>
      <c r="E81" s="5" t="s">
        <v>12</v>
      </c>
      <c r="F81" s="5" t="s">
        <v>13</v>
      </c>
      <c r="G81" s="5" t="s">
        <v>174</v>
      </c>
      <c r="H81" s="5" t="s">
        <v>14</v>
      </c>
      <c r="I81" s="5" t="s">
        <v>12</v>
      </c>
      <c r="J81" s="5" t="s">
        <v>12</v>
      </c>
      <c r="K81" s="3">
        <v>64</v>
      </c>
      <c r="L81" s="5" t="s">
        <v>175</v>
      </c>
      <c r="M81" s="5" t="s">
        <v>12</v>
      </c>
    </row>
    <row r="82" spans="1:13">
      <c r="A82" s="3">
        <v>145221335</v>
      </c>
      <c r="B82" s="4" t="s">
        <v>281</v>
      </c>
      <c r="C82" s="5" t="s">
        <v>176</v>
      </c>
      <c r="D82" s="6">
        <v>37257</v>
      </c>
      <c r="E82" s="5" t="s">
        <v>12</v>
      </c>
      <c r="F82" s="5" t="s">
        <v>13</v>
      </c>
      <c r="G82" s="5" t="s">
        <v>176</v>
      </c>
      <c r="H82" s="5" t="s">
        <v>14</v>
      </c>
      <c r="I82" s="5" t="s">
        <v>12</v>
      </c>
      <c r="J82" s="5" t="s">
        <v>12</v>
      </c>
      <c r="K82" s="3">
        <v>62</v>
      </c>
      <c r="L82" s="5" t="s">
        <v>177</v>
      </c>
      <c r="M82" s="5" t="s">
        <v>12</v>
      </c>
    </row>
    <row r="83" spans="1:13">
      <c r="A83" s="3">
        <v>145221339</v>
      </c>
      <c r="B83" s="4" t="s">
        <v>281</v>
      </c>
      <c r="C83" s="5" t="s">
        <v>178</v>
      </c>
      <c r="D83" s="6">
        <v>37257</v>
      </c>
      <c r="E83" s="5" t="s">
        <v>12</v>
      </c>
      <c r="F83" s="5" t="s">
        <v>13</v>
      </c>
      <c r="G83" s="5" t="s">
        <v>178</v>
      </c>
      <c r="H83" s="5" t="s">
        <v>14</v>
      </c>
      <c r="I83" s="5" t="s">
        <v>12</v>
      </c>
      <c r="J83" s="5" t="s">
        <v>12</v>
      </c>
      <c r="K83" s="3">
        <v>63</v>
      </c>
      <c r="L83" s="5" t="s">
        <v>179</v>
      </c>
      <c r="M83" s="5" t="s">
        <v>12</v>
      </c>
    </row>
    <row r="84" spans="1:13">
      <c r="A84" s="3">
        <v>145221364</v>
      </c>
      <c r="B84" s="4" t="s">
        <v>281</v>
      </c>
      <c r="C84" s="5" t="s">
        <v>180</v>
      </c>
      <c r="D84" s="6">
        <v>37622</v>
      </c>
      <c r="E84" s="5" t="s">
        <v>12</v>
      </c>
      <c r="F84" s="5" t="s">
        <v>13</v>
      </c>
      <c r="G84" s="5" t="s">
        <v>180</v>
      </c>
      <c r="H84" s="5" t="s">
        <v>14</v>
      </c>
      <c r="I84" s="5" t="s">
        <v>12</v>
      </c>
      <c r="J84" s="5" t="s">
        <v>12</v>
      </c>
      <c r="K84" s="3">
        <v>64</v>
      </c>
      <c r="L84" s="5" t="s">
        <v>181</v>
      </c>
      <c r="M84" s="5" t="s">
        <v>12</v>
      </c>
    </row>
    <row r="85" spans="1:13">
      <c r="A85" s="3">
        <v>145311129</v>
      </c>
      <c r="B85" s="4" t="s">
        <v>281</v>
      </c>
      <c r="C85" s="5" t="s">
        <v>182</v>
      </c>
      <c r="D85" s="6">
        <v>37257</v>
      </c>
      <c r="E85" s="5" t="s">
        <v>12</v>
      </c>
      <c r="F85" s="5" t="s">
        <v>13</v>
      </c>
      <c r="G85" s="5" t="s">
        <v>182</v>
      </c>
      <c r="H85" s="5" t="s">
        <v>14</v>
      </c>
      <c r="I85" s="5" t="s">
        <v>12</v>
      </c>
      <c r="J85" s="5" t="s">
        <v>12</v>
      </c>
      <c r="K85" s="3">
        <v>64</v>
      </c>
      <c r="L85" s="5" t="s">
        <v>183</v>
      </c>
      <c r="M85" s="5" t="s">
        <v>12</v>
      </c>
    </row>
    <row r="86" spans="1:13">
      <c r="A86" s="3">
        <v>145311155</v>
      </c>
      <c r="B86" s="4" t="s">
        <v>281</v>
      </c>
      <c r="C86" s="5" t="s">
        <v>184</v>
      </c>
      <c r="D86" s="6">
        <v>37257</v>
      </c>
      <c r="E86" s="5" t="s">
        <v>12</v>
      </c>
      <c r="F86" s="5" t="s">
        <v>13</v>
      </c>
      <c r="G86" s="5" t="s">
        <v>184</v>
      </c>
      <c r="H86" s="5" t="s">
        <v>14</v>
      </c>
      <c r="I86" s="5" t="s">
        <v>12</v>
      </c>
      <c r="J86" s="5" t="s">
        <v>12</v>
      </c>
      <c r="K86" s="7">
        <v>38.700000000000003</v>
      </c>
      <c r="L86" s="5" t="s">
        <v>185</v>
      </c>
      <c r="M86" s="5" t="s">
        <v>12</v>
      </c>
    </row>
    <row r="87" spans="1:13">
      <c r="A87" s="3">
        <v>145311164</v>
      </c>
      <c r="B87" s="4" t="s">
        <v>281</v>
      </c>
      <c r="C87" s="5" t="s">
        <v>186</v>
      </c>
      <c r="D87" s="6">
        <v>37622</v>
      </c>
      <c r="E87" s="5" t="s">
        <v>12</v>
      </c>
      <c r="F87" s="5" t="s">
        <v>13</v>
      </c>
      <c r="G87" s="5" t="s">
        <v>186</v>
      </c>
      <c r="H87" s="5" t="s">
        <v>14</v>
      </c>
      <c r="I87" s="5" t="s">
        <v>12</v>
      </c>
      <c r="J87" s="5" t="s">
        <v>12</v>
      </c>
      <c r="K87" s="3">
        <v>61</v>
      </c>
      <c r="L87" s="5" t="s">
        <v>187</v>
      </c>
      <c r="M87" s="5" t="s">
        <v>12</v>
      </c>
    </row>
    <row r="88" spans="1:13">
      <c r="A88" s="3">
        <v>145311169</v>
      </c>
      <c r="B88" s="4" t="s">
        <v>281</v>
      </c>
      <c r="C88" s="5" t="s">
        <v>188</v>
      </c>
      <c r="D88" s="6">
        <v>37622</v>
      </c>
      <c r="E88" s="5" t="s">
        <v>12</v>
      </c>
      <c r="F88" s="5" t="s">
        <v>13</v>
      </c>
      <c r="G88" s="5" t="s">
        <v>188</v>
      </c>
      <c r="H88" s="5" t="s">
        <v>14</v>
      </c>
      <c r="I88" s="5" t="s">
        <v>12</v>
      </c>
      <c r="J88" s="5" t="s">
        <v>12</v>
      </c>
      <c r="K88" s="3">
        <v>60</v>
      </c>
      <c r="L88" s="5" t="s">
        <v>189</v>
      </c>
      <c r="M88" s="5" t="s">
        <v>12</v>
      </c>
    </row>
    <row r="89" spans="1:13">
      <c r="A89" s="3">
        <v>145311174</v>
      </c>
      <c r="B89" s="4" t="s">
        <v>281</v>
      </c>
      <c r="C89" s="5" t="s">
        <v>190</v>
      </c>
      <c r="D89" s="6">
        <v>37331</v>
      </c>
      <c r="E89" s="5" t="s">
        <v>12</v>
      </c>
      <c r="F89" s="5" t="s">
        <v>13</v>
      </c>
      <c r="G89" s="5" t="s">
        <v>190</v>
      </c>
      <c r="H89" s="5" t="s">
        <v>14</v>
      </c>
      <c r="I89" s="5" t="s">
        <v>12</v>
      </c>
      <c r="J89" s="5" t="s">
        <v>12</v>
      </c>
      <c r="K89" s="3">
        <v>64</v>
      </c>
      <c r="L89" s="5" t="s">
        <v>191</v>
      </c>
      <c r="M89" s="5" t="s">
        <v>12</v>
      </c>
    </row>
    <row r="90" spans="1:13">
      <c r="A90" s="3">
        <v>145311194</v>
      </c>
      <c r="B90" s="4" t="s">
        <v>281</v>
      </c>
      <c r="C90" s="5" t="s">
        <v>192</v>
      </c>
      <c r="D90" s="6">
        <v>37622</v>
      </c>
      <c r="E90" s="5" t="s">
        <v>12</v>
      </c>
      <c r="F90" s="5" t="s">
        <v>13</v>
      </c>
      <c r="G90" s="5" t="s">
        <v>192</v>
      </c>
      <c r="H90" s="5" t="s">
        <v>14</v>
      </c>
      <c r="I90" s="5" t="s">
        <v>12</v>
      </c>
      <c r="J90" s="5" t="s">
        <v>12</v>
      </c>
      <c r="K90" s="3">
        <v>65</v>
      </c>
      <c r="L90" s="5" t="s">
        <v>193</v>
      </c>
      <c r="M90" s="5" t="s">
        <v>12</v>
      </c>
    </row>
    <row r="91" spans="1:13">
      <c r="A91" s="3">
        <v>145311203</v>
      </c>
      <c r="B91" s="4" t="s">
        <v>281</v>
      </c>
      <c r="C91" s="5" t="s">
        <v>194</v>
      </c>
      <c r="D91" s="6">
        <v>37257</v>
      </c>
      <c r="E91" s="5" t="s">
        <v>12</v>
      </c>
      <c r="F91" s="5" t="s">
        <v>13</v>
      </c>
      <c r="G91" s="5" t="s">
        <v>194</v>
      </c>
      <c r="H91" s="5" t="s">
        <v>14</v>
      </c>
      <c r="I91" s="5" t="s">
        <v>12</v>
      </c>
      <c r="J91" s="5" t="s">
        <v>12</v>
      </c>
      <c r="K91" s="3">
        <v>59</v>
      </c>
      <c r="L91" s="5" t="s">
        <v>195</v>
      </c>
      <c r="M91" s="5" t="s">
        <v>12</v>
      </c>
    </row>
    <row r="92" spans="1:13">
      <c r="A92" s="3">
        <v>145311221</v>
      </c>
      <c r="B92" s="4" t="s">
        <v>281</v>
      </c>
      <c r="C92" s="5" t="s">
        <v>196</v>
      </c>
      <c r="D92" s="6">
        <v>37257</v>
      </c>
      <c r="E92" s="5" t="s">
        <v>12</v>
      </c>
      <c r="F92" s="5" t="s">
        <v>13</v>
      </c>
      <c r="G92" s="5" t="s">
        <v>196</v>
      </c>
      <c r="H92" s="5" t="s">
        <v>14</v>
      </c>
      <c r="I92" s="5" t="s">
        <v>12</v>
      </c>
      <c r="J92" s="5" t="s">
        <v>12</v>
      </c>
      <c r="K92" s="3">
        <v>64</v>
      </c>
      <c r="L92" s="5" t="s">
        <v>197</v>
      </c>
      <c r="M92" s="5" t="s">
        <v>12</v>
      </c>
    </row>
    <row r="93" spans="1:13">
      <c r="A93" s="3">
        <v>145311223</v>
      </c>
      <c r="B93" s="4" t="s">
        <v>281</v>
      </c>
      <c r="C93" s="5" t="s">
        <v>198</v>
      </c>
      <c r="D93" s="6">
        <v>37622</v>
      </c>
      <c r="E93" s="5" t="s">
        <v>12</v>
      </c>
      <c r="F93" s="5" t="s">
        <v>13</v>
      </c>
      <c r="G93" s="5" t="s">
        <v>198</v>
      </c>
      <c r="H93" s="5" t="s">
        <v>14</v>
      </c>
      <c r="I93" s="5" t="s">
        <v>12</v>
      </c>
      <c r="J93" s="5" t="s">
        <v>12</v>
      </c>
      <c r="K93" s="3">
        <v>64</v>
      </c>
      <c r="L93" s="5" t="s">
        <v>199</v>
      </c>
      <c r="M93" s="5" t="s">
        <v>12</v>
      </c>
    </row>
    <row r="94" spans="1:13">
      <c r="A94" s="3">
        <v>145311228</v>
      </c>
      <c r="B94" s="4" t="s">
        <v>281</v>
      </c>
      <c r="C94" s="5" t="s">
        <v>200</v>
      </c>
      <c r="D94" s="6">
        <v>37622</v>
      </c>
      <c r="E94" s="5" t="s">
        <v>12</v>
      </c>
      <c r="F94" s="5" t="s">
        <v>13</v>
      </c>
      <c r="G94" s="5" t="s">
        <v>200</v>
      </c>
      <c r="H94" s="5" t="s">
        <v>14</v>
      </c>
      <c r="I94" s="5" t="s">
        <v>12</v>
      </c>
      <c r="J94" s="5" t="s">
        <v>12</v>
      </c>
      <c r="K94" s="3">
        <v>64</v>
      </c>
      <c r="L94" s="5" t="s">
        <v>201</v>
      </c>
      <c r="M94" s="5" t="s">
        <v>12</v>
      </c>
    </row>
    <row r="95" spans="1:13">
      <c r="A95" s="3">
        <v>145311231</v>
      </c>
      <c r="B95" s="4" t="s">
        <v>281</v>
      </c>
      <c r="C95" s="5" t="s">
        <v>202</v>
      </c>
      <c r="D95" s="6">
        <v>37622</v>
      </c>
      <c r="E95" s="5" t="s">
        <v>12</v>
      </c>
      <c r="F95" s="5" t="s">
        <v>13</v>
      </c>
      <c r="G95" s="5" t="s">
        <v>202</v>
      </c>
      <c r="H95" s="5" t="s">
        <v>14</v>
      </c>
      <c r="I95" s="5" t="s">
        <v>12</v>
      </c>
      <c r="J95" s="5" t="s">
        <v>12</v>
      </c>
      <c r="K95" s="3">
        <v>45</v>
      </c>
      <c r="L95" s="5" t="s">
        <v>203</v>
      </c>
      <c r="M95" s="5" t="s">
        <v>12</v>
      </c>
    </row>
    <row r="96" spans="1:13">
      <c r="A96" s="3">
        <v>145311232</v>
      </c>
      <c r="B96" s="4" t="s">
        <v>281</v>
      </c>
      <c r="C96" s="5" t="s">
        <v>204</v>
      </c>
      <c r="D96" s="6">
        <v>37622</v>
      </c>
      <c r="E96" s="5" t="s">
        <v>12</v>
      </c>
      <c r="F96" s="5" t="s">
        <v>13</v>
      </c>
      <c r="G96" s="5" t="s">
        <v>204</v>
      </c>
      <c r="H96" s="5" t="s">
        <v>14</v>
      </c>
      <c r="I96" s="5" t="s">
        <v>12</v>
      </c>
      <c r="J96" s="5" t="s">
        <v>12</v>
      </c>
      <c r="K96" s="3">
        <v>65</v>
      </c>
      <c r="L96" s="5" t="s">
        <v>205</v>
      </c>
      <c r="M96" s="5" t="s">
        <v>12</v>
      </c>
    </row>
    <row r="97" spans="1:13">
      <c r="A97" s="3">
        <v>145311240</v>
      </c>
      <c r="B97" s="4" t="s">
        <v>281</v>
      </c>
      <c r="C97" s="5" t="s">
        <v>206</v>
      </c>
      <c r="D97" s="6">
        <v>37257</v>
      </c>
      <c r="E97" s="5" t="s">
        <v>12</v>
      </c>
      <c r="F97" s="5" t="s">
        <v>13</v>
      </c>
      <c r="G97" s="5" t="s">
        <v>206</v>
      </c>
      <c r="H97" s="5" t="s">
        <v>14</v>
      </c>
      <c r="I97" s="5" t="s">
        <v>12</v>
      </c>
      <c r="J97" s="5" t="s">
        <v>12</v>
      </c>
      <c r="K97" s="3">
        <v>63</v>
      </c>
      <c r="L97" s="5" t="s">
        <v>207</v>
      </c>
      <c r="M97" s="5" t="s">
        <v>12</v>
      </c>
    </row>
    <row r="98" spans="1:13">
      <c r="A98" s="3">
        <v>145311276</v>
      </c>
      <c r="B98" s="4" t="s">
        <v>281</v>
      </c>
      <c r="C98" s="5" t="s">
        <v>208</v>
      </c>
      <c r="D98" s="6">
        <v>37257</v>
      </c>
      <c r="E98" s="5" t="s">
        <v>12</v>
      </c>
      <c r="F98" s="5" t="s">
        <v>13</v>
      </c>
      <c r="G98" s="5" t="s">
        <v>208</v>
      </c>
      <c r="H98" s="5" t="s">
        <v>14</v>
      </c>
      <c r="I98" s="5" t="s">
        <v>12</v>
      </c>
      <c r="J98" s="5" t="s">
        <v>12</v>
      </c>
      <c r="K98" s="3">
        <v>65</v>
      </c>
      <c r="L98" s="5" t="s">
        <v>209</v>
      </c>
      <c r="M98" s="5" t="s">
        <v>12</v>
      </c>
    </row>
    <row r="99" spans="1:13">
      <c r="A99" s="3">
        <v>145311283</v>
      </c>
      <c r="B99" s="4" t="s">
        <v>281</v>
      </c>
      <c r="C99" s="5" t="s">
        <v>210</v>
      </c>
      <c r="D99" s="6">
        <v>37257</v>
      </c>
      <c r="E99" s="5" t="s">
        <v>12</v>
      </c>
      <c r="F99" s="5" t="s">
        <v>13</v>
      </c>
      <c r="G99" s="5" t="s">
        <v>210</v>
      </c>
      <c r="H99" s="5" t="s">
        <v>14</v>
      </c>
      <c r="I99" s="5" t="s">
        <v>12</v>
      </c>
      <c r="J99" s="5" t="s">
        <v>12</v>
      </c>
      <c r="K99" s="3">
        <v>61</v>
      </c>
      <c r="L99" s="5" t="s">
        <v>211</v>
      </c>
      <c r="M99" s="5" t="s">
        <v>12</v>
      </c>
    </row>
    <row r="100" spans="1:13">
      <c r="A100" s="3">
        <v>145311294</v>
      </c>
      <c r="B100" s="4" t="s">
        <v>281</v>
      </c>
      <c r="C100" s="5" t="s">
        <v>212</v>
      </c>
      <c r="D100" s="6">
        <v>37257</v>
      </c>
      <c r="E100" s="5" t="s">
        <v>12</v>
      </c>
      <c r="F100" s="5" t="s">
        <v>13</v>
      </c>
      <c r="G100" s="5" t="s">
        <v>212</v>
      </c>
      <c r="H100" s="5" t="s">
        <v>14</v>
      </c>
      <c r="I100" s="5" t="s">
        <v>12</v>
      </c>
      <c r="J100" s="5" t="s">
        <v>12</v>
      </c>
      <c r="K100" s="3">
        <v>62</v>
      </c>
      <c r="L100" s="5" t="s">
        <v>213</v>
      </c>
      <c r="M100" s="5" t="s">
        <v>12</v>
      </c>
    </row>
    <row r="101" spans="1:13">
      <c r="A101" s="3">
        <v>145311316</v>
      </c>
      <c r="B101" s="4" t="s">
        <v>281</v>
      </c>
      <c r="C101" s="5" t="s">
        <v>214</v>
      </c>
      <c r="D101" s="6">
        <v>37257</v>
      </c>
      <c r="E101" s="5" t="s">
        <v>12</v>
      </c>
      <c r="F101" s="5" t="s">
        <v>13</v>
      </c>
      <c r="G101" s="5" t="s">
        <v>214</v>
      </c>
      <c r="H101" s="5" t="s">
        <v>14</v>
      </c>
      <c r="I101" s="5" t="s">
        <v>12</v>
      </c>
      <c r="J101" s="5" t="s">
        <v>12</v>
      </c>
      <c r="K101" s="3">
        <v>61</v>
      </c>
      <c r="L101" s="5" t="s">
        <v>215</v>
      </c>
      <c r="M101" s="5" t="s">
        <v>12</v>
      </c>
    </row>
    <row r="102" spans="1:13">
      <c r="A102" s="3">
        <v>145311327</v>
      </c>
      <c r="B102" s="4" t="s">
        <v>281</v>
      </c>
      <c r="C102" s="5" t="s">
        <v>216</v>
      </c>
      <c r="D102" s="6">
        <v>37257</v>
      </c>
      <c r="E102" s="5" t="s">
        <v>12</v>
      </c>
      <c r="F102" s="5" t="s">
        <v>13</v>
      </c>
      <c r="G102" s="5" t="s">
        <v>216</v>
      </c>
      <c r="H102" s="5" t="s">
        <v>14</v>
      </c>
      <c r="I102" s="5" t="s">
        <v>12</v>
      </c>
      <c r="J102" s="5" t="s">
        <v>12</v>
      </c>
      <c r="K102" s="3">
        <v>65</v>
      </c>
      <c r="L102" s="5" t="s">
        <v>217</v>
      </c>
      <c r="M102" s="5" t="s">
        <v>12</v>
      </c>
    </row>
    <row r="103" spans="1:13">
      <c r="A103" s="3">
        <v>145311330</v>
      </c>
      <c r="B103" s="4" t="s">
        <v>281</v>
      </c>
      <c r="C103" s="5" t="s">
        <v>218</v>
      </c>
      <c r="D103" s="6">
        <v>37257</v>
      </c>
      <c r="E103" s="5" t="s">
        <v>12</v>
      </c>
      <c r="F103" s="5" t="s">
        <v>13</v>
      </c>
      <c r="G103" s="5" t="s">
        <v>218</v>
      </c>
      <c r="H103" s="5" t="s">
        <v>14</v>
      </c>
      <c r="I103" s="5" t="s">
        <v>12</v>
      </c>
      <c r="J103" s="5" t="s">
        <v>12</v>
      </c>
      <c r="K103" s="3">
        <v>60</v>
      </c>
      <c r="L103" s="5" t="s">
        <v>219</v>
      </c>
      <c r="M103" s="5" t="s">
        <v>12</v>
      </c>
    </row>
    <row r="104" spans="1:13">
      <c r="A104" s="3">
        <v>145311332</v>
      </c>
      <c r="B104" s="4" t="s">
        <v>281</v>
      </c>
      <c r="C104" s="5" t="s">
        <v>220</v>
      </c>
      <c r="D104" s="6">
        <v>37257</v>
      </c>
      <c r="E104" s="5" t="s">
        <v>12</v>
      </c>
      <c r="F104" s="5" t="s">
        <v>13</v>
      </c>
      <c r="G104" s="5" t="s">
        <v>220</v>
      </c>
      <c r="H104" s="5" t="s">
        <v>14</v>
      </c>
      <c r="I104" s="5" t="s">
        <v>12</v>
      </c>
      <c r="J104" s="5" t="s">
        <v>12</v>
      </c>
      <c r="K104" s="3">
        <v>65</v>
      </c>
      <c r="L104" s="5" t="s">
        <v>221</v>
      </c>
      <c r="M104" s="5" t="s">
        <v>12</v>
      </c>
    </row>
    <row r="105" spans="1:13">
      <c r="A105" s="3">
        <v>145311341</v>
      </c>
      <c r="B105" s="4" t="s">
        <v>281</v>
      </c>
      <c r="C105" s="5" t="s">
        <v>222</v>
      </c>
      <c r="D105" s="6">
        <v>37257</v>
      </c>
      <c r="E105" s="5" t="s">
        <v>12</v>
      </c>
      <c r="F105" s="5" t="s">
        <v>13</v>
      </c>
      <c r="G105" s="5" t="s">
        <v>222</v>
      </c>
      <c r="H105" s="5" t="s">
        <v>14</v>
      </c>
      <c r="I105" s="5" t="s">
        <v>12</v>
      </c>
      <c r="J105" s="5" t="s">
        <v>12</v>
      </c>
      <c r="K105" s="3">
        <v>65</v>
      </c>
      <c r="L105" s="5" t="s">
        <v>223</v>
      </c>
      <c r="M105" s="5" t="s">
        <v>12</v>
      </c>
    </row>
    <row r="106" spans="1:13">
      <c r="A106" s="3">
        <v>145311345</v>
      </c>
      <c r="B106" s="4" t="s">
        <v>281</v>
      </c>
      <c r="C106" s="5" t="s">
        <v>224</v>
      </c>
      <c r="D106" s="6">
        <v>37257</v>
      </c>
      <c r="E106" s="5" t="s">
        <v>12</v>
      </c>
      <c r="F106" s="5" t="s">
        <v>13</v>
      </c>
      <c r="G106" s="5" t="s">
        <v>224</v>
      </c>
      <c r="H106" s="5" t="s">
        <v>14</v>
      </c>
      <c r="I106" s="5" t="s">
        <v>12</v>
      </c>
      <c r="J106" s="5" t="s">
        <v>12</v>
      </c>
      <c r="K106" s="3">
        <v>59</v>
      </c>
      <c r="L106" s="5" t="s">
        <v>225</v>
      </c>
      <c r="M106" s="5" t="s">
        <v>12</v>
      </c>
    </row>
    <row r="107" spans="1:13">
      <c r="A107" s="3">
        <v>145311347</v>
      </c>
      <c r="B107" s="4" t="s">
        <v>281</v>
      </c>
      <c r="C107" s="5" t="s">
        <v>226</v>
      </c>
      <c r="D107" s="6">
        <v>37622</v>
      </c>
      <c r="E107" s="5" t="s">
        <v>12</v>
      </c>
      <c r="F107" s="5" t="s">
        <v>13</v>
      </c>
      <c r="G107" s="5" t="s">
        <v>226</v>
      </c>
      <c r="H107" s="5" t="s">
        <v>14</v>
      </c>
      <c r="I107" s="5" t="s">
        <v>12</v>
      </c>
      <c r="J107" s="5" t="s">
        <v>12</v>
      </c>
      <c r="K107" s="3">
        <v>59</v>
      </c>
      <c r="L107" s="5" t="s">
        <v>227</v>
      </c>
      <c r="M107" s="5" t="s">
        <v>12</v>
      </c>
    </row>
    <row r="108" spans="1:13">
      <c r="A108" s="3">
        <v>145311351</v>
      </c>
      <c r="B108" s="4" t="s">
        <v>281</v>
      </c>
      <c r="C108" s="5" t="s">
        <v>228</v>
      </c>
      <c r="D108" s="6">
        <v>37622</v>
      </c>
      <c r="E108" s="5" t="s">
        <v>12</v>
      </c>
      <c r="F108" s="5" t="s">
        <v>13</v>
      </c>
      <c r="G108" s="5" t="s">
        <v>228</v>
      </c>
      <c r="H108" s="5" t="s">
        <v>14</v>
      </c>
      <c r="I108" s="5" t="s">
        <v>12</v>
      </c>
      <c r="J108" s="5" t="s">
        <v>12</v>
      </c>
      <c r="K108" s="3">
        <v>64</v>
      </c>
      <c r="L108" s="5" t="s">
        <v>229</v>
      </c>
      <c r="M108" s="5" t="s">
        <v>12</v>
      </c>
    </row>
    <row r="109" spans="1:13">
      <c r="A109" s="3">
        <v>145311358</v>
      </c>
      <c r="B109" s="4" t="s">
        <v>281</v>
      </c>
      <c r="C109" s="5" t="s">
        <v>230</v>
      </c>
      <c r="D109" s="6">
        <v>37257</v>
      </c>
      <c r="E109" s="5" t="s">
        <v>12</v>
      </c>
      <c r="F109" s="5" t="s">
        <v>13</v>
      </c>
      <c r="G109" s="5" t="s">
        <v>230</v>
      </c>
      <c r="H109" s="5" t="s">
        <v>14</v>
      </c>
      <c r="I109" s="5" t="s">
        <v>12</v>
      </c>
      <c r="J109" s="5" t="s">
        <v>12</v>
      </c>
      <c r="K109" s="3">
        <v>61</v>
      </c>
      <c r="L109" s="5" t="s">
        <v>231</v>
      </c>
      <c r="M109" s="5" t="s">
        <v>12</v>
      </c>
    </row>
    <row r="110" spans="1:13">
      <c r="A110" s="3">
        <v>145311375</v>
      </c>
      <c r="B110" s="4" t="s">
        <v>281</v>
      </c>
      <c r="C110" s="5" t="s">
        <v>232</v>
      </c>
      <c r="D110" s="6">
        <v>37257</v>
      </c>
      <c r="E110" s="5" t="s">
        <v>12</v>
      </c>
      <c r="F110" s="5" t="s">
        <v>13</v>
      </c>
      <c r="G110" s="5" t="s">
        <v>232</v>
      </c>
      <c r="H110" s="5" t="s">
        <v>14</v>
      </c>
      <c r="I110" s="5" t="s">
        <v>12</v>
      </c>
      <c r="J110" s="5" t="s">
        <v>12</v>
      </c>
      <c r="K110" s="3">
        <v>64</v>
      </c>
      <c r="L110" s="5" t="s">
        <v>233</v>
      </c>
      <c r="M110" s="5" t="s">
        <v>12</v>
      </c>
    </row>
    <row r="111" spans="1:13">
      <c r="A111" s="3">
        <v>145311380</v>
      </c>
      <c r="B111" s="4" t="s">
        <v>281</v>
      </c>
      <c r="C111" s="5" t="s">
        <v>234</v>
      </c>
      <c r="D111" s="6">
        <v>37257</v>
      </c>
      <c r="E111" s="5" t="s">
        <v>12</v>
      </c>
      <c r="F111" s="5" t="s">
        <v>13</v>
      </c>
      <c r="G111" s="5" t="s">
        <v>234</v>
      </c>
      <c r="H111" s="5" t="s">
        <v>14</v>
      </c>
      <c r="I111" s="5" t="s">
        <v>12</v>
      </c>
      <c r="J111" s="5" t="s">
        <v>12</v>
      </c>
      <c r="K111" s="3">
        <v>64</v>
      </c>
      <c r="L111" s="5" t="s">
        <v>235</v>
      </c>
      <c r="M111" s="5" t="s">
        <v>12</v>
      </c>
    </row>
    <row r="112" spans="1:13">
      <c r="A112" s="3">
        <v>145311384</v>
      </c>
      <c r="B112" s="4" t="s">
        <v>281</v>
      </c>
      <c r="C112" s="5" t="s">
        <v>236</v>
      </c>
      <c r="D112" s="6">
        <v>37257</v>
      </c>
      <c r="E112" s="5" t="s">
        <v>12</v>
      </c>
      <c r="F112" s="5" t="s">
        <v>13</v>
      </c>
      <c r="G112" s="5" t="s">
        <v>236</v>
      </c>
      <c r="H112" s="5" t="s">
        <v>14</v>
      </c>
      <c r="I112" s="5" t="s">
        <v>12</v>
      </c>
      <c r="J112" s="5" t="s">
        <v>12</v>
      </c>
      <c r="K112" s="3">
        <v>62</v>
      </c>
      <c r="L112" s="5" t="s">
        <v>237</v>
      </c>
      <c r="M112" s="5" t="s">
        <v>12</v>
      </c>
    </row>
    <row r="113" spans="1:13">
      <c r="A113" s="3">
        <v>145311386</v>
      </c>
      <c r="B113" s="4" t="s">
        <v>281</v>
      </c>
      <c r="C113" s="5" t="s">
        <v>238</v>
      </c>
      <c r="D113" s="6">
        <v>36525</v>
      </c>
      <c r="E113" s="5" t="s">
        <v>12</v>
      </c>
      <c r="F113" s="5" t="s">
        <v>13</v>
      </c>
      <c r="G113" s="5" t="s">
        <v>238</v>
      </c>
      <c r="H113" s="5" t="s">
        <v>14</v>
      </c>
      <c r="I113" s="5" t="s">
        <v>12</v>
      </c>
      <c r="J113" s="5" t="s">
        <v>12</v>
      </c>
      <c r="K113" s="3">
        <v>64</v>
      </c>
      <c r="L113" s="5" t="s">
        <v>239</v>
      </c>
      <c r="M113" s="5" t="s">
        <v>12</v>
      </c>
    </row>
    <row r="114" spans="1:13">
      <c r="A114" s="3">
        <v>145451613</v>
      </c>
      <c r="B114" s="4" t="s">
        <v>281</v>
      </c>
      <c r="C114" s="5" t="s">
        <v>240</v>
      </c>
      <c r="D114" s="6">
        <v>36525</v>
      </c>
      <c r="E114" s="5" t="s">
        <v>12</v>
      </c>
      <c r="F114" s="5" t="s">
        <v>13</v>
      </c>
      <c r="G114" s="5" t="s">
        <v>240</v>
      </c>
      <c r="H114" s="5" t="s">
        <v>14</v>
      </c>
      <c r="I114" s="5" t="s">
        <v>12</v>
      </c>
      <c r="J114" s="5" t="s">
        <v>12</v>
      </c>
      <c r="K114" s="3">
        <v>59</v>
      </c>
      <c r="L114" s="5" t="s">
        <v>241</v>
      </c>
      <c r="M114" s="5" t="s">
        <v>12</v>
      </c>
    </row>
    <row r="115" spans="1:13">
      <c r="A115" s="3">
        <v>145451632</v>
      </c>
      <c r="B115" s="4" t="s">
        <v>281</v>
      </c>
      <c r="C115" s="5" t="s">
        <v>242</v>
      </c>
      <c r="D115" s="6">
        <v>37257</v>
      </c>
      <c r="E115" s="5" t="s">
        <v>12</v>
      </c>
      <c r="F115" s="5" t="s">
        <v>13</v>
      </c>
      <c r="G115" s="5" t="s">
        <v>243</v>
      </c>
      <c r="H115" s="5" t="s">
        <v>14</v>
      </c>
      <c r="I115" s="5" t="s">
        <v>12</v>
      </c>
      <c r="J115" s="5" t="s">
        <v>12</v>
      </c>
      <c r="K115" s="3">
        <v>37</v>
      </c>
      <c r="L115" s="5" t="s">
        <v>244</v>
      </c>
      <c r="M115" s="5" t="s">
        <v>12</v>
      </c>
    </row>
    <row r="116" spans="1:13">
      <c r="A116" s="3">
        <v>146108133</v>
      </c>
      <c r="B116" s="4" t="s">
        <v>281</v>
      </c>
      <c r="C116" s="5" t="s">
        <v>245</v>
      </c>
      <c r="D116" s="6">
        <v>37257</v>
      </c>
      <c r="E116" s="5" t="s">
        <v>12</v>
      </c>
      <c r="F116" s="5" t="s">
        <v>13</v>
      </c>
      <c r="G116" s="5" t="s">
        <v>245</v>
      </c>
      <c r="H116" s="5" t="s">
        <v>14</v>
      </c>
      <c r="I116" s="5" t="s">
        <v>12</v>
      </c>
      <c r="J116" s="5" t="s">
        <v>12</v>
      </c>
      <c r="K116" s="3">
        <v>62</v>
      </c>
      <c r="L116" s="5" t="s">
        <v>246</v>
      </c>
      <c r="M116" s="5" t="s">
        <v>12</v>
      </c>
    </row>
    <row r="117" spans="1:13">
      <c r="A117" s="3">
        <v>146332079</v>
      </c>
      <c r="B117" s="4" t="s">
        <v>281</v>
      </c>
      <c r="C117" s="5" t="s">
        <v>247</v>
      </c>
      <c r="D117" s="6">
        <v>37622</v>
      </c>
      <c r="E117" s="5" t="s">
        <v>12</v>
      </c>
      <c r="F117" s="5" t="s">
        <v>13</v>
      </c>
      <c r="G117" s="5" t="s">
        <v>12</v>
      </c>
      <c r="H117" s="5" t="s">
        <v>14</v>
      </c>
      <c r="I117" s="5" t="s">
        <v>12</v>
      </c>
      <c r="J117" s="5" t="s">
        <v>12</v>
      </c>
      <c r="K117" s="3">
        <v>63</v>
      </c>
      <c r="L117" s="5" t="s">
        <v>248</v>
      </c>
      <c r="M117" s="5" t="s">
        <v>12</v>
      </c>
    </row>
    <row r="118" spans="1:13">
      <c r="A118" s="3">
        <v>146549355</v>
      </c>
      <c r="B118" s="4" t="s">
        <v>281</v>
      </c>
      <c r="C118" s="5" t="s">
        <v>249</v>
      </c>
      <c r="D118" s="6">
        <v>37622</v>
      </c>
      <c r="E118" s="5" t="s">
        <v>12</v>
      </c>
      <c r="F118" s="5" t="s">
        <v>13</v>
      </c>
      <c r="G118" s="5" t="s">
        <v>249</v>
      </c>
      <c r="H118" s="5" t="s">
        <v>14</v>
      </c>
      <c r="I118" s="5" t="s">
        <v>12</v>
      </c>
      <c r="J118" s="5" t="s">
        <v>12</v>
      </c>
      <c r="K118" s="3">
        <v>63</v>
      </c>
      <c r="L118" s="5" t="s">
        <v>250</v>
      </c>
      <c r="M118" s="5" t="s">
        <v>12</v>
      </c>
    </row>
    <row r="119" spans="1:13">
      <c r="A119" s="3">
        <v>146570467</v>
      </c>
      <c r="B119" s="4" t="s">
        <v>281</v>
      </c>
      <c r="C119" s="5" t="s">
        <v>251</v>
      </c>
      <c r="D119" s="6">
        <v>37622</v>
      </c>
      <c r="E119" s="5" t="s">
        <v>12</v>
      </c>
      <c r="F119" s="5" t="s">
        <v>13</v>
      </c>
      <c r="G119" s="5" t="s">
        <v>251</v>
      </c>
      <c r="H119" s="5" t="s">
        <v>14</v>
      </c>
      <c r="I119" s="5" t="s">
        <v>12</v>
      </c>
      <c r="J119" s="5" t="s">
        <v>12</v>
      </c>
      <c r="K119" s="3">
        <v>63</v>
      </c>
      <c r="L119" s="5" t="s">
        <v>252</v>
      </c>
      <c r="M119" s="5" t="s">
        <v>12</v>
      </c>
    </row>
    <row r="120" spans="1:13">
      <c r="A120" s="3">
        <v>149513635</v>
      </c>
      <c r="B120" s="4" t="s">
        <v>281</v>
      </c>
      <c r="C120" s="5" t="s">
        <v>253</v>
      </c>
      <c r="D120" s="6">
        <v>37257</v>
      </c>
      <c r="E120" s="5" t="s">
        <v>12</v>
      </c>
      <c r="F120" s="5" t="s">
        <v>13</v>
      </c>
      <c r="G120" s="5" t="s">
        <v>12</v>
      </c>
      <c r="H120" s="5" t="s">
        <v>14</v>
      </c>
      <c r="I120" s="5" t="s">
        <v>12</v>
      </c>
      <c r="J120" s="5" t="s">
        <v>12</v>
      </c>
      <c r="K120" s="7">
        <v>64.099999999999994</v>
      </c>
      <c r="L120" s="5" t="s">
        <v>254</v>
      </c>
      <c r="M120" s="5" t="s">
        <v>12</v>
      </c>
    </row>
    <row r="121" spans="1:13">
      <c r="A121" s="3">
        <v>149527990</v>
      </c>
      <c r="B121" s="4" t="s">
        <v>281</v>
      </c>
      <c r="C121" s="5" t="s">
        <v>255</v>
      </c>
      <c r="D121" s="6">
        <v>37622</v>
      </c>
      <c r="E121" s="5" t="s">
        <v>12</v>
      </c>
      <c r="F121" s="5" t="s">
        <v>13</v>
      </c>
      <c r="G121" s="5" t="s">
        <v>12</v>
      </c>
      <c r="H121" s="5" t="s">
        <v>14</v>
      </c>
      <c r="I121" s="5" t="s">
        <v>12</v>
      </c>
      <c r="J121" s="5" t="s">
        <v>12</v>
      </c>
      <c r="K121" s="7">
        <v>64.8</v>
      </c>
      <c r="L121" s="5" t="s">
        <v>256</v>
      </c>
      <c r="M121" s="5" t="s">
        <v>12</v>
      </c>
    </row>
    <row r="122" spans="1:13">
      <c r="A122" s="3">
        <v>149552283</v>
      </c>
      <c r="B122" s="4" t="s">
        <v>281</v>
      </c>
      <c r="C122" s="5" t="s">
        <v>257</v>
      </c>
      <c r="D122" s="6">
        <v>37622</v>
      </c>
      <c r="E122" s="5" t="s">
        <v>12</v>
      </c>
      <c r="F122" s="5" t="s">
        <v>13</v>
      </c>
      <c r="G122" s="5" t="s">
        <v>257</v>
      </c>
      <c r="H122" s="5" t="s">
        <v>14</v>
      </c>
      <c r="I122" s="5" t="s">
        <v>12</v>
      </c>
      <c r="J122" s="5" t="s">
        <v>12</v>
      </c>
      <c r="K122" s="3">
        <v>59</v>
      </c>
      <c r="L122" s="5" t="s">
        <v>258</v>
      </c>
      <c r="M122" s="5" t="s">
        <v>12</v>
      </c>
    </row>
    <row r="123" spans="1:13">
      <c r="A123" s="11"/>
      <c r="B123" s="12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3">
      <c r="B124" s="8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3">
      <c r="B125" s="8"/>
    </row>
    <row r="126" spans="1:13">
      <c r="B126" s="8"/>
    </row>
    <row r="127" spans="1:13">
      <c r="B127" s="8"/>
    </row>
    <row r="128" spans="1:13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</sheetData>
  <sortState ref="A3:X8818">
    <sortCondition ref="B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4"/>
  <sheetViews>
    <sheetView topLeftCell="A4" workbookViewId="0">
      <selection activeCell="B12" sqref="B12"/>
    </sheetView>
  </sheetViews>
  <sheetFormatPr defaultRowHeight="15"/>
  <cols>
    <col min="1" max="1" width="41.7109375" bestFit="1" customWidth="1"/>
    <col min="2" max="2" width="64" bestFit="1" customWidth="1"/>
  </cols>
  <sheetData>
    <row r="3" spans="1:2">
      <c r="A3" s="14" t="s">
        <v>289</v>
      </c>
      <c r="B3" t="s">
        <v>292</v>
      </c>
    </row>
    <row r="4" spans="1:2">
      <c r="A4" s="15" t="s">
        <v>271</v>
      </c>
      <c r="B4" s="16">
        <v>4</v>
      </c>
    </row>
    <row r="5" spans="1:2">
      <c r="A5" s="15" t="s">
        <v>263</v>
      </c>
      <c r="B5" s="16">
        <v>1</v>
      </c>
    </row>
    <row r="6" spans="1:2">
      <c r="A6" s="15" t="s">
        <v>275</v>
      </c>
      <c r="B6" s="16">
        <v>1</v>
      </c>
    </row>
    <row r="7" spans="1:2">
      <c r="A7" s="15" t="s">
        <v>269</v>
      </c>
      <c r="B7" s="16">
        <v>1072</v>
      </c>
    </row>
    <row r="8" spans="1:2">
      <c r="A8" s="15" t="s">
        <v>285</v>
      </c>
      <c r="B8" s="16">
        <v>1</v>
      </c>
    </row>
    <row r="9" spans="1:2">
      <c r="A9" s="15" t="s">
        <v>267</v>
      </c>
      <c r="B9" s="16">
        <v>62</v>
      </c>
    </row>
    <row r="10" spans="1:2">
      <c r="A10" s="15" t="s">
        <v>260</v>
      </c>
      <c r="B10" s="16">
        <v>127</v>
      </c>
    </row>
    <row r="11" spans="1:2">
      <c r="A11" s="15" t="s">
        <v>288</v>
      </c>
      <c r="B11" s="16">
        <v>1576</v>
      </c>
    </row>
    <row r="12" spans="1:2">
      <c r="A12" s="15" t="s">
        <v>265</v>
      </c>
      <c r="B12" s="16">
        <v>359</v>
      </c>
    </row>
    <row r="13" spans="1:2">
      <c r="A13" s="15" t="s">
        <v>279</v>
      </c>
      <c r="B13" s="16">
        <v>28</v>
      </c>
    </row>
    <row r="14" spans="1:2">
      <c r="A14" s="15" t="s">
        <v>280</v>
      </c>
      <c r="B14" s="16">
        <v>6</v>
      </c>
    </row>
    <row r="15" spans="1:2">
      <c r="A15" s="15" t="s">
        <v>273</v>
      </c>
      <c r="B15" s="16">
        <v>2</v>
      </c>
    </row>
    <row r="16" spans="1:2">
      <c r="A16" s="15" t="s">
        <v>261</v>
      </c>
      <c r="B16" s="16">
        <v>982</v>
      </c>
    </row>
    <row r="17" spans="1:2">
      <c r="A17" s="15" t="s">
        <v>262</v>
      </c>
      <c r="B17" s="16">
        <v>2081</v>
      </c>
    </row>
    <row r="18" spans="1:2">
      <c r="A18" s="15" t="s">
        <v>277</v>
      </c>
      <c r="B18" s="16">
        <v>167</v>
      </c>
    </row>
    <row r="19" spans="1:2">
      <c r="A19" s="15" t="s">
        <v>276</v>
      </c>
      <c r="B19" s="16">
        <v>118</v>
      </c>
    </row>
    <row r="20" spans="1:2">
      <c r="A20" s="15" t="s">
        <v>266</v>
      </c>
      <c r="B20" s="16">
        <v>58</v>
      </c>
    </row>
    <row r="21" spans="1:2">
      <c r="A21" s="15" t="s">
        <v>274</v>
      </c>
      <c r="B21" s="16">
        <v>2</v>
      </c>
    </row>
    <row r="22" spans="1:2">
      <c r="A22" s="15" t="s">
        <v>264</v>
      </c>
      <c r="B22" s="16">
        <v>32</v>
      </c>
    </row>
    <row r="23" spans="1:2">
      <c r="A23" s="15" t="s">
        <v>283</v>
      </c>
      <c r="B23" s="16">
        <v>22</v>
      </c>
    </row>
    <row r="24" spans="1:2">
      <c r="A24" s="15" t="s">
        <v>281</v>
      </c>
      <c r="B24" s="16">
        <v>121</v>
      </c>
    </row>
    <row r="25" spans="1:2">
      <c r="A25" s="15" t="s">
        <v>270</v>
      </c>
      <c r="B25" s="16">
        <v>6</v>
      </c>
    </row>
    <row r="26" spans="1:2">
      <c r="A26" s="15" t="s">
        <v>272</v>
      </c>
      <c r="B26" s="16">
        <v>89</v>
      </c>
    </row>
    <row r="27" spans="1:2">
      <c r="A27" s="15" t="s">
        <v>282</v>
      </c>
      <c r="B27" s="16">
        <v>2</v>
      </c>
    </row>
    <row r="28" spans="1:2">
      <c r="A28" s="15" t="s">
        <v>278</v>
      </c>
      <c r="B28" s="16">
        <v>1073</v>
      </c>
    </row>
    <row r="29" spans="1:2">
      <c r="A29" s="15" t="s">
        <v>268</v>
      </c>
      <c r="B29" s="16">
        <v>554</v>
      </c>
    </row>
    <row r="30" spans="1:2">
      <c r="A30" s="15" t="s">
        <v>284</v>
      </c>
      <c r="B30" s="16">
        <v>268</v>
      </c>
    </row>
    <row r="31" spans="1:2">
      <c r="A31" s="15" t="s">
        <v>286</v>
      </c>
      <c r="B31" s="16">
        <v>1</v>
      </c>
    </row>
    <row r="32" spans="1:2">
      <c r="A32" s="15" t="s">
        <v>287</v>
      </c>
      <c r="B32" s="16">
        <v>1</v>
      </c>
    </row>
    <row r="33" spans="1:2">
      <c r="A33" s="15" t="s">
        <v>290</v>
      </c>
      <c r="B33" s="16"/>
    </row>
    <row r="34" spans="1:2">
      <c r="A34" s="15" t="s">
        <v>291</v>
      </c>
      <c r="B34" s="16">
        <v>8816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основной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Санин Владислав Викторович</dc:creator>
  <cp:lastModifiedBy>Home</cp:lastModifiedBy>
  <dcterms:created xsi:type="dcterms:W3CDTF">2021-05-31T06:38:11Z</dcterms:created>
  <dcterms:modified xsi:type="dcterms:W3CDTF">2021-09-14T10:08:11Z</dcterms:modified>
</cp:coreProperties>
</file>